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15" yWindow="45" windowWidth="11715" windowHeight="12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'Sheet1'!$A$1:$S$24</definedName>
  </definedNames>
  <calcPr fullCalcOnLoad="1"/>
</workbook>
</file>

<file path=xl/sharedStrings.xml><?xml version="1.0" encoding="utf-8"?>
<sst xmlns="http://schemas.openxmlformats.org/spreadsheetml/2006/main" count="39" uniqueCount="27">
  <si>
    <t>＜ブロック申込書＞</t>
  </si>
  <si>
    <t>ブロック体操協会会長氏名</t>
  </si>
  <si>
    <t>電話：</t>
  </si>
  <si>
    <t>記  載  責  任  者  氏  名</t>
  </si>
  <si>
    <t>記 載 責 任 者 連 絡 先</t>
  </si>
  <si>
    <t>ブ   ロ   ッ   ク   名</t>
  </si>
  <si>
    <t>（様式１）</t>
  </si>
  <si>
    <t>第１次エントリー</t>
  </si>
  <si>
    <t>参加及び参加者数の申請</t>
  </si>
  <si>
    <t>＜男子ブロック枠＞</t>
  </si>
  <si>
    <t>東　　北</t>
  </si>
  <si>
    <t>関　　東</t>
  </si>
  <si>
    <t>北 海 道</t>
  </si>
  <si>
    <t>北 信 越</t>
  </si>
  <si>
    <t>東　　海</t>
  </si>
  <si>
    <t>近　　畿</t>
  </si>
  <si>
    <t>中　　国</t>
  </si>
  <si>
    <t>四　　国</t>
  </si>
  <si>
    <t>九　　州</t>
  </si>
  <si>
    <t>申込人数</t>
  </si>
  <si>
    <t>枠　数</t>
  </si>
  <si>
    <t>＜女子ブロック枠＞</t>
  </si>
  <si>
    <t xml:space="preserve">㊞     </t>
  </si>
  <si>
    <t>（）は比例配分の内数</t>
  </si>
  <si>
    <t>期限：平成２9年　９月１5日（金）必着</t>
  </si>
  <si>
    <t>※「開催県ブロック枠（関東ブロックに+男女各１枠）」含む</t>
  </si>
  <si>
    <t>２０１7　第１2回全国ブロック選抜U-12体操競技選手権大会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</si>
</sst>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メイリオ"/>
      <family val="3"/>
    </font>
    <font>
      <sz val="12"/>
      <name val="メイリオ"/>
      <family val="3"/>
    </font>
    <font>
      <b/>
      <sz val="20"/>
      <name val="メイリオ"/>
      <family val="3"/>
    </font>
    <font>
      <b/>
      <sz val="20"/>
      <color indexed="18"/>
      <name val="メイリオ"/>
      <family val="3"/>
    </font>
    <font>
      <b/>
      <sz val="20"/>
      <color indexed="10"/>
      <name val="メイリオ"/>
      <family val="3"/>
    </font>
    <font>
      <sz val="14"/>
      <color indexed="18"/>
      <name val="メイリオ"/>
      <family val="3"/>
    </font>
    <font>
      <b/>
      <u val="double"/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176" fontId="44" fillId="34" borderId="12" xfId="0" applyNumberFormat="1" applyFont="1" applyFill="1" applyBorder="1" applyAlignment="1">
      <alignment horizontal="center" vertical="center" shrinkToFit="1"/>
    </xf>
    <xf numFmtId="176" fontId="44" fillId="34" borderId="13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6" fontId="7" fillId="34" borderId="12" xfId="0" applyNumberFormat="1" applyFont="1" applyFill="1" applyBorder="1" applyAlignment="1">
      <alignment horizontal="center" vertical="center" shrinkToFit="1"/>
    </xf>
    <xf numFmtId="176" fontId="7" fillId="34" borderId="13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2" fillId="33" borderId="39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42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85" zoomScaleNormal="85" zoomScalePageLayoutView="0" workbookViewId="0" topLeftCell="A1">
      <selection activeCell="P21" sqref="P21:Q21"/>
    </sheetView>
  </sheetViews>
  <sheetFormatPr defaultColWidth="9.00390625" defaultRowHeight="13.5"/>
  <cols>
    <col min="1" max="1" width="7.625" style="3" customWidth="1"/>
    <col min="2" max="19" width="7.50390625" style="3" customWidth="1"/>
    <col min="20" max="16384" width="9.00390625" style="3" customWidth="1"/>
  </cols>
  <sheetData>
    <row r="1" spans="1:9" ht="37.5" customHeight="1" thickBot="1">
      <c r="A1" s="46" t="s">
        <v>6</v>
      </c>
      <c r="B1" s="47"/>
      <c r="C1" s="17" t="s">
        <v>0</v>
      </c>
      <c r="D1" s="17"/>
      <c r="E1" s="17"/>
      <c r="F1" s="17"/>
      <c r="G1" s="1"/>
      <c r="H1" s="1"/>
      <c r="I1" s="2"/>
    </row>
    <row r="2" spans="1:19" ht="37.5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ht="22.5" customHeight="1" thickBot="1"/>
    <row r="4" spans="11:19" ht="37.5" customHeight="1" thickBot="1">
      <c r="K4" s="38" t="s">
        <v>5</v>
      </c>
      <c r="L4" s="39"/>
      <c r="M4" s="39"/>
      <c r="N4" s="48"/>
      <c r="O4" s="48"/>
      <c r="P4" s="48"/>
      <c r="Q4" s="48"/>
      <c r="R4" s="49"/>
      <c r="S4" s="50"/>
    </row>
    <row r="5" spans="4:19" ht="37.5" customHeight="1">
      <c r="D5" s="20" t="s">
        <v>7</v>
      </c>
      <c r="E5" s="21"/>
      <c r="F5" s="22"/>
      <c r="K5" s="33" t="s">
        <v>1</v>
      </c>
      <c r="L5" s="34"/>
      <c r="M5" s="34"/>
      <c r="N5" s="35" t="s">
        <v>22</v>
      </c>
      <c r="O5" s="35"/>
      <c r="P5" s="35"/>
      <c r="Q5" s="35"/>
      <c r="R5" s="36"/>
      <c r="S5" s="37"/>
    </row>
    <row r="6" spans="4:19" ht="37.5" customHeight="1" thickBot="1">
      <c r="D6" s="23" t="s">
        <v>8</v>
      </c>
      <c r="E6" s="24"/>
      <c r="F6" s="25"/>
      <c r="K6" s="28" t="s">
        <v>3</v>
      </c>
      <c r="L6" s="29"/>
      <c r="M6" s="29"/>
      <c r="N6" s="30" t="s">
        <v>22</v>
      </c>
      <c r="O6" s="30"/>
      <c r="P6" s="30"/>
      <c r="Q6" s="30"/>
      <c r="R6" s="31"/>
      <c r="S6" s="32"/>
    </row>
    <row r="7" spans="4:19" ht="37.5" customHeight="1" thickBot="1">
      <c r="D7" s="26" t="s">
        <v>24</v>
      </c>
      <c r="E7" s="26"/>
      <c r="F7" s="26"/>
      <c r="G7" s="26"/>
      <c r="H7" s="26"/>
      <c r="K7" s="43" t="s">
        <v>4</v>
      </c>
      <c r="L7" s="44"/>
      <c r="M7" s="44"/>
      <c r="N7" s="40" t="s">
        <v>2</v>
      </c>
      <c r="O7" s="41"/>
      <c r="P7" s="41"/>
      <c r="Q7" s="41"/>
      <c r="R7" s="41"/>
      <c r="S7" s="42"/>
    </row>
    <row r="8" spans="1:8" ht="22.5" customHeight="1">
      <c r="A8" s="27" t="s">
        <v>25</v>
      </c>
      <c r="B8" s="27"/>
      <c r="C8" s="27"/>
      <c r="D8" s="27"/>
      <c r="E8" s="27"/>
      <c r="F8" s="27"/>
      <c r="G8" s="27"/>
      <c r="H8" s="27"/>
    </row>
    <row r="9" spans="2:19" ht="22.5" customHeight="1" thickBot="1">
      <c r="B9" s="13" t="s">
        <v>9</v>
      </c>
      <c r="C9" s="13"/>
      <c r="D9" s="13"/>
      <c r="E9" s="13"/>
      <c r="N9" s="51" t="s">
        <v>23</v>
      </c>
      <c r="O9" s="51"/>
      <c r="P9" s="51"/>
      <c r="Q9" s="51"/>
      <c r="R9" s="51"/>
      <c r="S9" s="51"/>
    </row>
    <row r="10" spans="1:19" ht="21.75" customHeight="1" thickBot="1">
      <c r="A10" s="4"/>
      <c r="B10" s="6" t="s">
        <v>12</v>
      </c>
      <c r="C10" s="6"/>
      <c r="D10" s="6" t="s">
        <v>10</v>
      </c>
      <c r="E10" s="6"/>
      <c r="F10" s="6" t="s">
        <v>11</v>
      </c>
      <c r="G10" s="6"/>
      <c r="H10" s="6" t="s">
        <v>13</v>
      </c>
      <c r="I10" s="6"/>
      <c r="J10" s="6" t="s">
        <v>14</v>
      </c>
      <c r="K10" s="6"/>
      <c r="L10" s="6" t="s">
        <v>15</v>
      </c>
      <c r="M10" s="6"/>
      <c r="N10" s="6" t="s">
        <v>16</v>
      </c>
      <c r="O10" s="6"/>
      <c r="P10" s="6" t="s">
        <v>17</v>
      </c>
      <c r="Q10" s="6"/>
      <c r="R10" s="6" t="s">
        <v>18</v>
      </c>
      <c r="S10" s="6"/>
    </row>
    <row r="11" spans="1:20" ht="21.75" customHeight="1" thickBot="1">
      <c r="A11" s="14" t="s">
        <v>20</v>
      </c>
      <c r="B11" s="7">
        <v>4</v>
      </c>
      <c r="C11" s="7"/>
      <c r="D11" s="7">
        <v>11</v>
      </c>
      <c r="E11" s="7"/>
      <c r="F11" s="7">
        <v>22</v>
      </c>
      <c r="G11" s="7"/>
      <c r="H11" s="7">
        <v>9</v>
      </c>
      <c r="I11" s="7"/>
      <c r="J11" s="7">
        <v>9</v>
      </c>
      <c r="K11" s="7"/>
      <c r="L11" s="7">
        <v>14</v>
      </c>
      <c r="M11" s="7"/>
      <c r="N11" s="7">
        <v>8</v>
      </c>
      <c r="O11" s="7"/>
      <c r="P11" s="7">
        <v>6</v>
      </c>
      <c r="Q11" s="7"/>
      <c r="R11" s="7">
        <v>13</v>
      </c>
      <c r="S11" s="7"/>
      <c r="T11" s="3">
        <f>SUM(B11:S12)</f>
        <v>96</v>
      </c>
    </row>
    <row r="12" spans="1:19" ht="21.75" customHeight="1">
      <c r="A12" s="1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20" ht="21.75" customHeight="1" thickBot="1">
      <c r="A13" s="16"/>
      <c r="B13" s="18">
        <v>-3</v>
      </c>
      <c r="C13" s="19"/>
      <c r="D13" s="18">
        <v>-5</v>
      </c>
      <c r="E13" s="19"/>
      <c r="F13" s="18">
        <v>-13</v>
      </c>
      <c r="G13" s="19"/>
      <c r="H13" s="18">
        <v>-4</v>
      </c>
      <c r="I13" s="19"/>
      <c r="J13" s="18">
        <v>-5</v>
      </c>
      <c r="K13" s="19"/>
      <c r="L13" s="18">
        <v>-8</v>
      </c>
      <c r="M13" s="19"/>
      <c r="N13" s="18">
        <v>-3</v>
      </c>
      <c r="O13" s="19"/>
      <c r="P13" s="18">
        <v>-2</v>
      </c>
      <c r="Q13" s="19"/>
      <c r="R13" s="18">
        <v>-5</v>
      </c>
      <c r="S13" s="19"/>
      <c r="T13" s="5">
        <f>SUM(B13:S13)</f>
        <v>-48</v>
      </c>
    </row>
    <row r="14" spans="1:19" ht="21.75" customHeight="1" thickBot="1">
      <c r="A14" s="6" t="s">
        <v>19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21.7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ht="21.75" customHeight="1"/>
    <row r="17" spans="2:5" ht="21.75" customHeight="1" thickBot="1">
      <c r="B17" s="13" t="s">
        <v>21</v>
      </c>
      <c r="C17" s="13"/>
      <c r="D17" s="13"/>
      <c r="E17" s="13"/>
    </row>
    <row r="18" spans="1:19" ht="21.75" customHeight="1" thickBot="1">
      <c r="A18" s="4"/>
      <c r="B18" s="6" t="s">
        <v>12</v>
      </c>
      <c r="C18" s="6"/>
      <c r="D18" s="6" t="s">
        <v>10</v>
      </c>
      <c r="E18" s="6"/>
      <c r="F18" s="6" t="s">
        <v>11</v>
      </c>
      <c r="G18" s="6"/>
      <c r="H18" s="6" t="s">
        <v>13</v>
      </c>
      <c r="I18" s="6"/>
      <c r="J18" s="6" t="s">
        <v>14</v>
      </c>
      <c r="K18" s="6"/>
      <c r="L18" s="6" t="s">
        <v>15</v>
      </c>
      <c r="M18" s="6"/>
      <c r="N18" s="6" t="s">
        <v>16</v>
      </c>
      <c r="O18" s="6"/>
      <c r="P18" s="6" t="s">
        <v>17</v>
      </c>
      <c r="Q18" s="6"/>
      <c r="R18" s="6" t="s">
        <v>18</v>
      </c>
      <c r="S18" s="6"/>
    </row>
    <row r="19" spans="1:20" ht="21.75" customHeight="1" thickBot="1">
      <c r="A19" s="14" t="s">
        <v>20</v>
      </c>
      <c r="B19" s="11">
        <v>3</v>
      </c>
      <c r="C19" s="11"/>
      <c r="D19" s="11">
        <v>11</v>
      </c>
      <c r="E19" s="11"/>
      <c r="F19" s="11">
        <v>23</v>
      </c>
      <c r="G19" s="11"/>
      <c r="H19" s="11">
        <v>9</v>
      </c>
      <c r="I19" s="11"/>
      <c r="J19" s="11">
        <v>10</v>
      </c>
      <c r="K19" s="11"/>
      <c r="L19" s="11">
        <v>14</v>
      </c>
      <c r="M19" s="11"/>
      <c r="N19" s="11">
        <v>8</v>
      </c>
      <c r="O19" s="11"/>
      <c r="P19" s="11">
        <v>6</v>
      </c>
      <c r="Q19" s="11"/>
      <c r="R19" s="11">
        <v>12</v>
      </c>
      <c r="S19" s="11"/>
      <c r="T19" s="3">
        <f>SUM(B19:S20)</f>
        <v>96</v>
      </c>
    </row>
    <row r="20" spans="1:19" ht="21.75" customHeight="1">
      <c r="A20" s="1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20" ht="21.75" customHeight="1" thickBot="1">
      <c r="A21" s="16"/>
      <c r="B21" s="9">
        <v>-2</v>
      </c>
      <c r="C21" s="10"/>
      <c r="D21" s="9">
        <v>-5</v>
      </c>
      <c r="E21" s="10"/>
      <c r="F21" s="9">
        <v>-14</v>
      </c>
      <c r="G21" s="10"/>
      <c r="H21" s="9">
        <v>-4</v>
      </c>
      <c r="I21" s="10"/>
      <c r="J21" s="9">
        <v>-6</v>
      </c>
      <c r="K21" s="10"/>
      <c r="L21" s="9">
        <v>-8</v>
      </c>
      <c r="M21" s="10"/>
      <c r="N21" s="9">
        <v>-3</v>
      </c>
      <c r="O21" s="10"/>
      <c r="P21" s="9">
        <v>-2</v>
      </c>
      <c r="Q21" s="10"/>
      <c r="R21" s="9">
        <v>-4</v>
      </c>
      <c r="S21" s="10"/>
      <c r="T21" s="5">
        <f>SUM(B21:S21)</f>
        <v>-48</v>
      </c>
    </row>
    <row r="22" spans="1:19" ht="21.75" customHeight="1" thickBot="1">
      <c r="A22" s="6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21.75" customHeight="1" thickBo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4:19" ht="19.5">
      <c r="N24" s="52"/>
      <c r="O24" s="52"/>
      <c r="P24" s="52"/>
      <c r="Q24" s="52"/>
      <c r="R24" s="52"/>
      <c r="S24" s="52"/>
    </row>
  </sheetData>
  <sheetProtection/>
  <mergeCells count="95">
    <mergeCell ref="D21:E21"/>
    <mergeCell ref="F21:G21"/>
    <mergeCell ref="H21:I21"/>
    <mergeCell ref="J21:K21"/>
    <mergeCell ref="L21:M21"/>
    <mergeCell ref="A11:A13"/>
    <mergeCell ref="J11:K12"/>
    <mergeCell ref="L11:M12"/>
    <mergeCell ref="A14:A15"/>
    <mergeCell ref="B11:C12"/>
    <mergeCell ref="N24:S24"/>
    <mergeCell ref="F13:G13"/>
    <mergeCell ref="D13:E13"/>
    <mergeCell ref="B13:C13"/>
    <mergeCell ref="H13:I13"/>
    <mergeCell ref="J13:K13"/>
    <mergeCell ref="N13:O13"/>
    <mergeCell ref="P13:Q13"/>
    <mergeCell ref="B21:C21"/>
    <mergeCell ref="B14:C15"/>
    <mergeCell ref="A2:S2"/>
    <mergeCell ref="A1:B1"/>
    <mergeCell ref="L14:M15"/>
    <mergeCell ref="H10:I10"/>
    <mergeCell ref="R11:S12"/>
    <mergeCell ref="R10:S10"/>
    <mergeCell ref="R14:S15"/>
    <mergeCell ref="P11:Q12"/>
    <mergeCell ref="N4:S4"/>
    <mergeCell ref="N9:S9"/>
    <mergeCell ref="K6:M6"/>
    <mergeCell ref="N6:S6"/>
    <mergeCell ref="K5:M5"/>
    <mergeCell ref="N5:S5"/>
    <mergeCell ref="L10:M10"/>
    <mergeCell ref="K4:M4"/>
    <mergeCell ref="N7:S7"/>
    <mergeCell ref="K7:M7"/>
    <mergeCell ref="N10:O10"/>
    <mergeCell ref="P10:Q10"/>
    <mergeCell ref="D5:F5"/>
    <mergeCell ref="D6:F6"/>
    <mergeCell ref="F10:G10"/>
    <mergeCell ref="D7:H7"/>
    <mergeCell ref="B9:E9"/>
    <mergeCell ref="B10:C10"/>
    <mergeCell ref="D10:E10"/>
    <mergeCell ref="A8:H8"/>
    <mergeCell ref="D14:E15"/>
    <mergeCell ref="J10:K10"/>
    <mergeCell ref="P14:Q15"/>
    <mergeCell ref="L13:M13"/>
    <mergeCell ref="R13:S13"/>
    <mergeCell ref="H14:I15"/>
    <mergeCell ref="H11:I12"/>
    <mergeCell ref="N11:O12"/>
    <mergeCell ref="N14:O15"/>
    <mergeCell ref="R22:S23"/>
    <mergeCell ref="R19:S20"/>
    <mergeCell ref="N19:O20"/>
    <mergeCell ref="P21:Q21"/>
    <mergeCell ref="R21:S21"/>
    <mergeCell ref="J14:K15"/>
    <mergeCell ref="R18:S18"/>
    <mergeCell ref="J18:K18"/>
    <mergeCell ref="C1:F1"/>
    <mergeCell ref="H19:I20"/>
    <mergeCell ref="J19:K20"/>
    <mergeCell ref="L19:M20"/>
    <mergeCell ref="B18:C18"/>
    <mergeCell ref="P19:Q20"/>
    <mergeCell ref="N18:O18"/>
    <mergeCell ref="P18:Q18"/>
    <mergeCell ref="L18:M18"/>
    <mergeCell ref="H18:I18"/>
    <mergeCell ref="B19:C20"/>
    <mergeCell ref="D19:E20"/>
    <mergeCell ref="F19:G20"/>
    <mergeCell ref="B17:E17"/>
    <mergeCell ref="F18:G18"/>
    <mergeCell ref="A22:A23"/>
    <mergeCell ref="B22:C23"/>
    <mergeCell ref="D22:E23"/>
    <mergeCell ref="F22:G23"/>
    <mergeCell ref="A19:A21"/>
    <mergeCell ref="D18:E18"/>
    <mergeCell ref="N22:O23"/>
    <mergeCell ref="F11:G12"/>
    <mergeCell ref="F14:G15"/>
    <mergeCell ref="P22:Q23"/>
    <mergeCell ref="H22:I23"/>
    <mergeCell ref="J22:K23"/>
    <mergeCell ref="L22:M23"/>
    <mergeCell ref="N21:O21"/>
    <mergeCell ref="D11:E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佐久間 裕司</dc:creator>
  <cp:keywords/>
  <dc:description/>
  <cp:lastModifiedBy>noriko.yagisawa</cp:lastModifiedBy>
  <cp:lastPrinted>2017-07-24T06:41:56Z</cp:lastPrinted>
  <dcterms:created xsi:type="dcterms:W3CDTF">2007-04-24T07:16:05Z</dcterms:created>
  <dcterms:modified xsi:type="dcterms:W3CDTF">2017-07-25T07:47:49Z</dcterms:modified>
  <cp:category/>
  <cp:version/>
  <cp:contentType/>
  <cp:contentStatus/>
</cp:coreProperties>
</file>