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usa.tauchi\Desktop\田内\⑦国際業務\⑧JOC関係\①JOC派遣競技会\ユースオリンピック\2018（ｱﾙｾﾞﾝﾁﾝ・ﾌﾞｴﾉｽｱｲﾚｽ）\事務手続き\3.　派遣事務手続き説明会(20180319〆切)\説明会時配布資料\"/>
    </mc:Choice>
  </mc:AlternateContent>
  <bookViews>
    <workbookView xWindow="0" yWindow="0" windowWidth="19200" windowHeight="8170"/>
  </bookViews>
  <sheets>
    <sheet name="台帳(A2)" sheetId="1" r:id="rId1"/>
  </sheets>
  <definedNames>
    <definedName name="_Order1" hidden="1">255</definedName>
    <definedName name="_Order2" hidden="1">255</definedName>
    <definedName name="_xlnm.Print_Area" localSheetId="0">'台帳(A2)'!$A$1:$CH$35</definedName>
    <definedName name="_xlnm.Print_Area">#N/A</definedName>
    <definedName name="PRINT_AREA_MI">#N/A</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3" i="1" l="1"/>
  <c r="CB33" i="1"/>
  <c r="CB19" i="1"/>
  <c r="CB21" i="1"/>
  <c r="CB14" i="1"/>
  <c r="CB17" i="1"/>
  <c r="O13" i="1"/>
  <c r="BP28" i="1"/>
  <c r="BT29" i="1"/>
  <c r="P33" i="1"/>
  <c r="AY23" i="1"/>
  <c r="BS24" i="1"/>
  <c r="O28" i="1"/>
  <c r="O18" i="1"/>
  <c r="BP13" i="1"/>
  <c r="AT30" i="1"/>
  <c r="BP31" i="1"/>
  <c r="BP21" i="1"/>
  <c r="U18" i="1"/>
  <c r="AT27" i="1"/>
  <c r="J30" i="1"/>
  <c r="O22" i="1"/>
  <c r="AT22" i="1"/>
  <c r="V24" i="1"/>
  <c r="O25" i="1"/>
  <c r="U24" i="1"/>
  <c r="AT25" i="1"/>
  <c r="BT28" i="1"/>
  <c r="P19" i="1"/>
  <c r="V20" i="1"/>
  <c r="BS23" i="1"/>
  <c r="BS17" i="1"/>
  <c r="U25" i="1"/>
  <c r="O26" i="1"/>
  <c r="U27" i="1"/>
  <c r="BP30" i="1"/>
  <c r="AT28" i="1"/>
  <c r="I26" i="1"/>
  <c r="BP26" i="1"/>
  <c r="AY18" i="1"/>
  <c r="V31" i="1"/>
  <c r="BS25" i="1"/>
  <c r="I27" i="1"/>
  <c r="U30" i="1"/>
  <c r="BP20" i="1"/>
  <c r="BT21" i="1"/>
  <c r="P25" i="1"/>
  <c r="P17" i="1"/>
  <c r="U29" i="1"/>
  <c r="AY27" i="1"/>
  <c r="BS28" i="1"/>
  <c r="O32" i="1"/>
  <c r="BT19" i="1"/>
  <c r="BS19" i="1"/>
  <c r="U21" i="1"/>
  <c r="U23" i="1"/>
  <c r="U28" i="1"/>
  <c r="BS27" i="1"/>
  <c r="P18" i="1"/>
  <c r="AY21" i="1"/>
  <c r="AT19" i="1"/>
  <c r="AT13" i="1"/>
  <c r="J20" i="1"/>
  <c r="J27" i="1"/>
  <c r="V21" i="1"/>
  <c r="BT20" i="1"/>
  <c r="I33" i="1"/>
  <c r="J22" i="1"/>
  <c r="I15" i="1"/>
  <c r="J32" i="1"/>
  <c r="V25" i="1"/>
  <c r="O27" i="1"/>
  <c r="AT29" i="1"/>
  <c r="BS33" i="1"/>
  <c r="AY33" i="1"/>
  <c r="V26" i="1"/>
  <c r="I17" i="1"/>
  <c r="O19" i="1"/>
  <c r="BT26" i="1"/>
  <c r="O31" i="1"/>
  <c r="AY24" i="1"/>
  <c r="J33" i="1"/>
  <c r="AT32" i="1"/>
  <c r="P20" i="1"/>
  <c r="J24" i="1"/>
  <c r="J18" i="1"/>
  <c r="U22" i="1"/>
  <c r="J15" i="1"/>
  <c r="BP24" i="1"/>
  <c r="P29" i="1"/>
  <c r="BT23" i="1"/>
  <c r="AY28" i="1"/>
  <c r="BS18" i="1"/>
  <c r="AT18" i="1"/>
  <c r="J23" i="1"/>
  <c r="P24" i="1"/>
  <c r="U15" i="1"/>
  <c r="U20" i="1"/>
  <c r="BT24" i="1"/>
  <c r="O15" i="1"/>
  <c r="I18" i="1"/>
  <c r="I20" i="1"/>
  <c r="AT24" i="1"/>
  <c r="P28" i="1"/>
  <c r="U17" i="1"/>
  <c r="BS21" i="1"/>
  <c r="U26" i="1"/>
  <c r="V32" i="1"/>
  <c r="I28" i="1"/>
  <c r="P30" i="1"/>
  <c r="P15" i="1"/>
  <c r="AT33" i="1"/>
  <c r="J26" i="1"/>
  <c r="U33" i="1"/>
  <c r="V29" i="1"/>
  <c r="AY30" i="1"/>
  <c r="V18" i="1"/>
  <c r="I24" i="1"/>
  <c r="P16" i="1"/>
  <c r="O23" i="1"/>
  <c r="AY32" i="1"/>
  <c r="BP23" i="1"/>
  <c r="AY25" i="1"/>
  <c r="J28" i="1"/>
  <c r="V28" i="1"/>
  <c r="P32" i="1"/>
  <c r="P13" i="1"/>
  <c r="I22" i="1"/>
  <c r="AY13" i="1"/>
  <c r="O30" i="1"/>
  <c r="U31" i="1"/>
  <c r="AY20" i="1"/>
  <c r="J25" i="1"/>
  <c r="P26" i="1"/>
  <c r="AY29" i="1"/>
  <c r="AY19" i="1"/>
  <c r="AT16" i="1"/>
  <c r="I32" i="1"/>
  <c r="BT33" i="1"/>
  <c r="BP25" i="1"/>
  <c r="I30" i="1"/>
  <c r="U16" i="1"/>
  <c r="BP16" i="1"/>
  <c r="BT27" i="1"/>
  <c r="O16" i="1"/>
  <c r="AY31" i="1"/>
  <c r="O33" i="1"/>
  <c r="I25" i="1"/>
  <c r="AT26" i="1"/>
  <c r="BP27" i="1"/>
  <c r="J31" i="1"/>
  <c r="J21" i="1"/>
  <c r="AY16" i="1"/>
  <c r="V33" i="1"/>
  <c r="V22" i="1"/>
  <c r="BP29" i="1"/>
  <c r="P22" i="1"/>
  <c r="BP17" i="1"/>
  <c r="BS31" i="1"/>
  <c r="AT23" i="1"/>
  <c r="BS16" i="1"/>
  <c r="P21" i="1"/>
  <c r="V16" i="1"/>
  <c r="AY17" i="1"/>
  <c r="I29" i="1"/>
  <c r="BS29" i="1"/>
  <c r="BT18" i="1"/>
  <c r="V23" i="1"/>
  <c r="V30" i="1"/>
  <c r="O20" i="1"/>
  <c r="P23" i="1"/>
  <c r="V15" i="1"/>
  <c r="AT31" i="1"/>
  <c r="BT30" i="1"/>
  <c r="BS22" i="1"/>
  <c r="BT17" i="1"/>
  <c r="J19" i="1"/>
  <c r="AY26" i="1"/>
  <c r="BS32" i="1"/>
  <c r="O17" i="1"/>
  <c r="BP18" i="1"/>
  <c r="U32" i="1"/>
  <c r="BS26" i="1"/>
  <c r="I16" i="1"/>
  <c r="AT20" i="1"/>
  <c r="U19" i="1"/>
  <c r="V17" i="1"/>
  <c r="J29" i="1"/>
  <c r="BT22" i="1"/>
  <c r="V27" i="1"/>
  <c r="I19" i="1"/>
  <c r="I21" i="1"/>
  <c r="BT25" i="1"/>
  <c r="BP22" i="1"/>
  <c r="P27" i="1"/>
  <c r="BS30" i="1"/>
  <c r="I31" i="1"/>
  <c r="BP19" i="1"/>
  <c r="J17" i="1"/>
  <c r="BP33" i="1"/>
  <c r="P31" i="1"/>
  <c r="AT21" i="1"/>
  <c r="BT32" i="1"/>
  <c r="O29" i="1"/>
  <c r="BS20" i="1"/>
  <c r="O21" i="1"/>
  <c r="J16" i="1"/>
  <c r="V19" i="1"/>
  <c r="BP32" i="1"/>
  <c r="I23" i="1"/>
  <c r="BT31" i="1"/>
  <c r="AY22" i="1"/>
  <c r="AT17" i="1"/>
  <c r="O24" i="1"/>
</calcChain>
</file>

<file path=xl/comments1.xml><?xml version="1.0" encoding="utf-8"?>
<comments xmlns="http://schemas.openxmlformats.org/spreadsheetml/2006/main">
  <authors>
    <author>k-obata</author>
    <author>n-fujisawa</author>
    <author>joc_mobile20</author>
  </authors>
  <commentList>
    <comment ref="S11" authorId="0" shapeId="0">
      <text>
        <r>
          <rPr>
            <b/>
            <sz val="22"/>
            <color indexed="81"/>
            <rFont val="ＭＳ Ｐゴシック"/>
            <family val="3"/>
            <charset val="128"/>
          </rPr>
          <t>旧姓：旧姓がある方のみ記入</t>
        </r>
        <r>
          <rPr>
            <sz val="22"/>
            <color indexed="81"/>
            <rFont val="ＭＳ Ｐゴシック"/>
            <family val="3"/>
            <charset val="128"/>
          </rPr>
          <t xml:space="preserve">
</t>
        </r>
      </text>
    </comment>
    <comment ref="AA11" authorId="0" shapeId="0">
      <text>
        <r>
          <rPr>
            <b/>
            <sz val="24"/>
            <color indexed="81"/>
            <rFont val="ＭＳ Ｐゴシック"/>
            <family val="3"/>
            <charset val="128"/>
          </rPr>
          <t>注）2018年10月6日現在（開会式時）の年齢　　　　　　　　</t>
        </r>
      </text>
    </comment>
    <comment ref="AN11" authorId="0" shapeId="0">
      <text>
        <r>
          <rPr>
            <b/>
            <sz val="22"/>
            <color indexed="81"/>
            <rFont val="ＭＳ Ｐゴシック"/>
            <family val="3"/>
            <charset val="128"/>
          </rPr>
          <t>最終学歴の入学年、卒業年を記入
注）現在学生の方は在学年を記入</t>
        </r>
      </text>
    </comment>
    <comment ref="BB11" authorId="1" shapeId="0">
      <text>
        <r>
          <rPr>
            <b/>
            <sz val="22"/>
            <color indexed="81"/>
            <rFont val="MS P ゴシック"/>
            <family val="3"/>
            <charset val="128"/>
          </rPr>
          <t>小数点以下切り捨て</t>
        </r>
        <r>
          <rPr>
            <sz val="18"/>
            <color indexed="81"/>
            <rFont val="MS P ゴシック"/>
            <family val="3"/>
            <charset val="128"/>
          </rPr>
          <t xml:space="preserve">
</t>
        </r>
      </text>
    </comment>
    <comment ref="BW11" authorId="1" shapeId="0">
      <text>
        <r>
          <rPr>
            <b/>
            <sz val="20"/>
            <color indexed="81"/>
            <rFont val="MS P ゴシック"/>
            <family val="3"/>
            <charset val="128"/>
          </rPr>
          <t>アルゼンチンへの渡航歴がある場合は「○」とし、渡航目的を記載する。</t>
        </r>
      </text>
    </comment>
    <comment ref="K12" authorId="0" shapeId="0">
      <text>
        <r>
          <rPr>
            <b/>
            <sz val="24"/>
            <color indexed="81"/>
            <rFont val="ＭＳ Ｐゴシック"/>
            <family val="3"/>
            <charset val="128"/>
          </rPr>
          <t xml:space="preserve">英文氏名：大文字にて記入
</t>
        </r>
      </text>
    </comment>
    <comment ref="L12" authorId="0" shapeId="0">
      <text>
        <r>
          <rPr>
            <b/>
            <sz val="9"/>
            <color indexed="81"/>
            <rFont val="ＭＳ Ｐゴシック"/>
            <family val="3"/>
            <charset val="128"/>
          </rPr>
          <t>k-obata:</t>
        </r>
        <r>
          <rPr>
            <sz val="9"/>
            <color indexed="81"/>
            <rFont val="ＭＳ Ｐゴシック"/>
            <family val="3"/>
            <charset val="128"/>
          </rPr>
          <t xml:space="preserve">
</t>
        </r>
      </text>
    </comment>
    <comment ref="AF12" authorId="0" shapeId="0">
      <text>
        <r>
          <rPr>
            <b/>
            <sz val="24"/>
            <color indexed="81"/>
            <rFont val="ＭＳ Ｐゴシック"/>
            <family val="3"/>
            <charset val="128"/>
          </rPr>
          <t>出身中学名、（中学校が在籍する）都道府県の記入
例）○○立（私立、町立、村立、私立）○○中学校・○○県</t>
        </r>
      </text>
    </comment>
    <comment ref="AG12" authorId="0" shapeId="0">
      <text>
        <r>
          <rPr>
            <b/>
            <sz val="24"/>
            <color indexed="81"/>
            <rFont val="ＭＳ Ｐゴシック"/>
            <family val="3"/>
            <charset val="128"/>
          </rPr>
          <t>高校名：○○立（都道府県立、市立、私立）○○高校</t>
        </r>
        <r>
          <rPr>
            <b/>
            <sz val="16"/>
            <color indexed="81"/>
            <rFont val="ＭＳ Ｐゴシック"/>
            <family val="3"/>
            <charset val="128"/>
          </rPr>
          <t xml:space="preserve">
</t>
        </r>
      </text>
    </comment>
    <comment ref="AX12" authorId="0" shapeId="0">
      <text>
        <r>
          <rPr>
            <b/>
            <sz val="24"/>
            <color indexed="81"/>
            <rFont val="ＭＳ Ｐゴシック"/>
            <family val="3"/>
            <charset val="128"/>
          </rPr>
          <t>勤務先の記入（学生であれば学校名）正式名称にて記入</t>
        </r>
        <r>
          <rPr>
            <b/>
            <sz val="18"/>
            <color indexed="81"/>
            <rFont val="ＭＳ Ｐゴシック"/>
            <family val="3"/>
            <charset val="128"/>
          </rPr>
          <t xml:space="preserve">
</t>
        </r>
      </text>
    </comment>
    <comment ref="BI12" authorId="2" shapeId="0">
      <text>
        <r>
          <rPr>
            <b/>
            <sz val="22"/>
            <color indexed="81"/>
            <rFont val="ＭＳ Ｐゴシック"/>
            <family val="3"/>
            <charset val="128"/>
          </rPr>
          <t>バスポート有効期限
注）2019年4月18日以降まで有効なパスポート</t>
        </r>
      </text>
    </comment>
    <comment ref="BL12" authorId="0" shapeId="0">
      <text>
        <r>
          <rPr>
            <b/>
            <sz val="24"/>
            <color indexed="81"/>
            <rFont val="ＭＳ Ｐゴシック"/>
            <family val="3"/>
            <charset val="128"/>
          </rPr>
          <t>現住所の最寄り駅の記入
例）原宿駅</t>
        </r>
      </text>
    </comment>
  </commentList>
</comments>
</file>

<file path=xl/sharedStrings.xml><?xml version="1.0" encoding="utf-8"?>
<sst xmlns="http://schemas.openxmlformats.org/spreadsheetml/2006/main" count="236" uniqueCount="204">
  <si>
    <t>ﾛｰﾗｰｽﾎﾟｰﾂ</t>
    <phoneticPr fontId="3"/>
  </si>
  <si>
    <t>ﾃｺﾝﾄﾞｰ</t>
    <phoneticPr fontId="3"/>
  </si>
  <si>
    <t>ｺﾞﾙﾌ</t>
    <phoneticPr fontId="3"/>
  </si>
  <si>
    <t>ﾄﾗｲｱｽﾛﾝ</t>
    <phoneticPr fontId="3"/>
  </si>
  <si>
    <t>空手道</t>
    <rPh sb="0" eb="2">
      <t>カラテ</t>
    </rPh>
    <rPh sb="2" eb="3">
      <t>ドウ</t>
    </rPh>
    <phoneticPr fontId="3"/>
  </si>
  <si>
    <t>ｱｰﾁｪﾘｰ</t>
    <phoneticPr fontId="3"/>
  </si>
  <si>
    <t>ｶﾇｰ</t>
    <phoneticPr fontId="3"/>
  </si>
  <si>
    <t>山岳・ｽﾎﾟｰﾂｸﾗｲﾐﾝｸﾞ</t>
    <rPh sb="0" eb="2">
      <t>サンガク</t>
    </rPh>
    <phoneticPr fontId="3"/>
  </si>
  <si>
    <t>ﾗｸﾞﾋﾞｰﾌｯﾄﾎﾞｰﾙ</t>
    <phoneticPr fontId="3"/>
  </si>
  <si>
    <t>近代五種</t>
    <rPh sb="0" eb="2">
      <t>キンダイ</t>
    </rPh>
    <rPh sb="2" eb="4">
      <t>ゴシュ</t>
    </rPh>
    <phoneticPr fontId="3"/>
  </si>
  <si>
    <t>ﾗｲﾌﾙ射撃</t>
    <rPh sb="4" eb="6">
      <t>シャゲキ</t>
    </rPh>
    <phoneticPr fontId="3"/>
  </si>
  <si>
    <t>ﾊﾞﾄﾞﾐﾝﾄﾝ</t>
    <phoneticPr fontId="3"/>
  </si>
  <si>
    <t>柔道</t>
    <rPh sb="0" eb="2">
      <t>ジュウドウ</t>
    </rPh>
    <phoneticPr fontId="3"/>
  </si>
  <si>
    <t>ﾌｪﾝｼﾝｸﾞ</t>
    <phoneticPr fontId="3"/>
  </si>
  <si>
    <t>馬術</t>
    <rPh sb="0" eb="2">
      <t>バジュツ</t>
    </rPh>
    <phoneticPr fontId="3"/>
  </si>
  <si>
    <t>卓球</t>
    <rPh sb="0" eb="2">
      <t>タッキュウ</t>
    </rPh>
    <phoneticPr fontId="3"/>
  </si>
  <si>
    <t>自転車</t>
    <rPh sb="0" eb="3">
      <t>ジテンシャ</t>
    </rPh>
    <phoneticPr fontId="3"/>
  </si>
  <si>
    <t>ﾊﾝﾄﾞﾎﾞｰﾙ</t>
    <phoneticPr fontId="3"/>
  </si>
  <si>
    <t>ｳｪｲﾄﾘﾌﾃｨﾝｸﾞ</t>
    <phoneticPr fontId="3"/>
  </si>
  <si>
    <t>ｾｰﾘﾝｸﾞ</t>
    <phoneticPr fontId="3"/>
  </si>
  <si>
    <t>ﾚｽﾘﾝｸﾞ</t>
    <phoneticPr fontId="3"/>
  </si>
  <si>
    <t>ﾊﾞｽｹｯﾄﾎﾞｰﾙ</t>
    <phoneticPr fontId="3"/>
  </si>
  <si>
    <t>体操</t>
    <rPh sb="0" eb="2">
      <t>タイソウ</t>
    </rPh>
    <phoneticPr fontId="3"/>
  </si>
  <si>
    <t>ﾄﾞﾗｲﾊﾞｰ</t>
    <phoneticPr fontId="3"/>
  </si>
  <si>
    <t>ﾊﾞﾚｰﾎﾞｰﾙ</t>
    <phoneticPr fontId="3"/>
  </si>
  <si>
    <t>選手</t>
    <rPh sb="0" eb="2">
      <t>センシュ</t>
    </rPh>
    <phoneticPr fontId="3"/>
  </si>
  <si>
    <t>ﾎﾞｸｼﾝｸﾞ</t>
    <phoneticPr fontId="3"/>
  </si>
  <si>
    <t>技術ｽﾀｯﾌ</t>
    <rPh sb="0" eb="2">
      <t>ギジュツ</t>
    </rPh>
    <phoneticPr fontId="3"/>
  </si>
  <si>
    <t>ﾎｯｹｰ</t>
    <phoneticPr fontId="3"/>
  </si>
  <si>
    <t>ﾄﾚｰﾅｰ</t>
    <phoneticPr fontId="3"/>
  </si>
  <si>
    <t>ﾎﾞｰﾄ</t>
    <phoneticPr fontId="3"/>
  </si>
  <si>
    <t>ﾄﾞｸﾀｰ</t>
    <phoneticPr fontId="3"/>
  </si>
  <si>
    <t>ﾃﾆｽ</t>
    <phoneticPr fontId="3"/>
  </si>
  <si>
    <t>総務</t>
    <rPh sb="0" eb="2">
      <t>ソウム</t>
    </rPh>
    <phoneticPr fontId="3"/>
  </si>
  <si>
    <t>ｻｯｶｰ</t>
    <phoneticPr fontId="3"/>
  </si>
  <si>
    <t>女</t>
    <rPh sb="0" eb="1">
      <t>オンナ</t>
    </rPh>
    <phoneticPr fontId="3"/>
  </si>
  <si>
    <t>ｺｰﾁ</t>
    <phoneticPr fontId="3"/>
  </si>
  <si>
    <t>水泳</t>
    <rPh sb="0" eb="2">
      <t>スイエイ</t>
    </rPh>
    <phoneticPr fontId="3"/>
  </si>
  <si>
    <t>男</t>
    <rPh sb="0" eb="1">
      <t>オトコ</t>
    </rPh>
    <phoneticPr fontId="3"/>
  </si>
  <si>
    <t>監督</t>
    <rPh sb="0" eb="2">
      <t>カントク</t>
    </rPh>
    <phoneticPr fontId="3"/>
  </si>
  <si>
    <t>陸上</t>
    <rPh sb="0" eb="2">
      <t>リクジョウ</t>
    </rPh>
    <phoneticPr fontId="3"/>
  </si>
  <si>
    <t>ﾁｰﾑﾘｰﾀﾞｰ</t>
    <phoneticPr fontId="3"/>
  </si>
  <si>
    <t>本部</t>
    <rPh sb="0" eb="2">
      <t>ホンブ</t>
    </rPh>
    <phoneticPr fontId="3"/>
  </si>
  <si>
    <t>○○-○○-○○○○</t>
    <phoneticPr fontId="3"/>
  </si>
  <si>
    <t>父</t>
    <rPh sb="0" eb="1">
      <t>チチ</t>
    </rPh>
    <phoneticPr fontId="3"/>
  </si>
  <si>
    <t>●●</t>
    <phoneticPr fontId="3"/>
  </si>
  <si>
    <t>●</t>
    <phoneticPr fontId="3"/>
  </si>
  <si>
    <t>●●市●●町1-2-34</t>
    <rPh sb="2" eb="3">
      <t>シ</t>
    </rPh>
    <rPh sb="5" eb="6">
      <t>チョウ</t>
    </rPh>
    <phoneticPr fontId="3"/>
  </si>
  <si>
    <t>●●県</t>
    <rPh sb="2" eb="3">
      <t>ケン</t>
    </rPh>
    <phoneticPr fontId="3"/>
  </si>
  <si>
    <t>●●線</t>
    <rPh sb="2" eb="3">
      <t>セン</t>
    </rPh>
    <phoneticPr fontId="3"/>
  </si>
  <si>
    <t>●●駅</t>
    <rPh sb="2" eb="3">
      <t>エキ</t>
    </rPh>
    <phoneticPr fontId="3"/>
  </si>
  <si>
    <t>日本</t>
    <rPh sb="0" eb="2">
      <t>ニホン</t>
    </rPh>
    <phoneticPr fontId="3"/>
  </si>
  <si>
    <t>TG12345678</t>
    <phoneticPr fontId="3"/>
  </si>
  <si>
    <t>パスポート</t>
    <phoneticPr fontId="3"/>
  </si>
  <si>
    <t>A</t>
    <phoneticPr fontId="3"/>
  </si>
  <si>
    <t>強化部</t>
    <rPh sb="0" eb="2">
      <t>キョウカ</t>
    </rPh>
    <rPh sb="2" eb="3">
      <t>ブ</t>
    </rPh>
    <phoneticPr fontId="3"/>
  </si>
  <si>
    <t>03-3481-2288</t>
    <phoneticPr fontId="3"/>
  </si>
  <si>
    <t>公益財団法人
日本オリンピック委員会</t>
    <rPh sb="0" eb="2">
      <t>コウエキ</t>
    </rPh>
    <rPh sb="2" eb="4">
      <t>ザイダン</t>
    </rPh>
    <rPh sb="4" eb="6">
      <t>ホウジン</t>
    </rPh>
    <rPh sb="7" eb="9">
      <t>ニホン</t>
    </rPh>
    <rPh sb="15" eb="18">
      <t>イインカイ</t>
    </rPh>
    <phoneticPr fontId="3"/>
  </si>
  <si>
    <t>email@joc.or.jp</t>
    <phoneticPr fontId="3"/>
  </si>
  <si>
    <t>090-1234-5678</t>
    <phoneticPr fontId="3"/>
  </si>
  <si>
    <t>03-1234-5678</t>
    <phoneticPr fontId="3"/>
  </si>
  <si>
    <t>●●市●●町1-2-34　</t>
    <rPh sb="2" eb="3">
      <t>シ</t>
    </rPh>
    <rPh sb="5" eb="6">
      <t>チョウ</t>
    </rPh>
    <phoneticPr fontId="3"/>
  </si>
  <si>
    <t>123-5678</t>
    <phoneticPr fontId="3"/>
  </si>
  <si>
    <t>2015年</t>
    <rPh sb="4" eb="5">
      <t>ネン</t>
    </rPh>
    <phoneticPr fontId="3"/>
  </si>
  <si>
    <t>2011年</t>
    <rPh sb="4" eb="5">
      <t>ネン</t>
    </rPh>
    <phoneticPr fontId="3"/>
  </si>
  <si>
    <t>例</t>
    <rPh sb="0" eb="1">
      <t>レイ</t>
    </rPh>
    <phoneticPr fontId="3"/>
  </si>
  <si>
    <t>備考６</t>
    <rPh sb="0" eb="2">
      <t>ビコウ</t>
    </rPh>
    <phoneticPr fontId="3"/>
  </si>
  <si>
    <t>備考５</t>
    <rPh sb="0" eb="2">
      <t>ビコウ</t>
    </rPh>
    <phoneticPr fontId="3"/>
  </si>
  <si>
    <t>備考４</t>
    <rPh sb="0" eb="2">
      <t>ビコウ</t>
    </rPh>
    <phoneticPr fontId="3"/>
  </si>
  <si>
    <t>備考３</t>
    <rPh sb="0" eb="2">
      <t>ビコウ</t>
    </rPh>
    <phoneticPr fontId="3"/>
  </si>
  <si>
    <t>備考２</t>
    <rPh sb="0" eb="2">
      <t>ビコウ</t>
    </rPh>
    <phoneticPr fontId="3"/>
  </si>
  <si>
    <t>備考１</t>
    <rPh sb="0" eb="2">
      <t>ビコウ</t>
    </rPh>
    <phoneticPr fontId="3"/>
  </si>
  <si>
    <t>連絡先電話番号</t>
    <rPh sb="0" eb="3">
      <t>レンラクサキ</t>
    </rPh>
    <rPh sb="3" eb="5">
      <t>デンワ</t>
    </rPh>
    <rPh sb="5" eb="7">
      <t>バンゴウ</t>
    </rPh>
    <phoneticPr fontId="3"/>
  </si>
  <si>
    <t>続柄</t>
    <rPh sb="0" eb="2">
      <t>ゾクガラ</t>
    </rPh>
    <phoneticPr fontId="3"/>
  </si>
  <si>
    <t>ｶﾅ(名)</t>
    <rPh sb="3" eb="4">
      <t>メイ</t>
    </rPh>
    <phoneticPr fontId="3"/>
  </si>
  <si>
    <t>ｶﾅ(氏)</t>
    <rPh sb="3" eb="4">
      <t>シ</t>
    </rPh>
    <phoneticPr fontId="3"/>
  </si>
  <si>
    <t>漢字(名)</t>
    <rPh sb="0" eb="2">
      <t>カンジ</t>
    </rPh>
    <rPh sb="3" eb="4">
      <t>ナ</t>
    </rPh>
    <phoneticPr fontId="3"/>
  </si>
  <si>
    <t>漢字(氏)</t>
    <rPh sb="0" eb="2">
      <t>カンジ</t>
    </rPh>
    <rPh sb="3" eb="4">
      <t>シ</t>
    </rPh>
    <phoneticPr fontId="3"/>
  </si>
  <si>
    <t>住所(ﾌﾘｶﾞﾅ)</t>
    <rPh sb="0" eb="2">
      <t>ジュウショ</t>
    </rPh>
    <phoneticPr fontId="3"/>
  </si>
  <si>
    <t>住所2</t>
    <rPh sb="0" eb="2">
      <t>ジュウショ</t>
    </rPh>
    <phoneticPr fontId="3"/>
  </si>
  <si>
    <t>住所1</t>
    <rPh sb="0" eb="2">
      <t>ジュウショ</t>
    </rPh>
    <phoneticPr fontId="3"/>
  </si>
  <si>
    <t>路線</t>
    <rPh sb="0" eb="2">
      <t>ロセン</t>
    </rPh>
    <phoneticPr fontId="3"/>
  </si>
  <si>
    <t>駅名</t>
    <rPh sb="0" eb="2">
      <t>エキメイ</t>
    </rPh>
    <phoneticPr fontId="3"/>
  </si>
  <si>
    <t>発行国</t>
    <rPh sb="0" eb="2">
      <t>ハッコウ</t>
    </rPh>
    <rPh sb="2" eb="3">
      <t>コク</t>
    </rPh>
    <phoneticPr fontId="3"/>
  </si>
  <si>
    <t>有効期限</t>
    <rPh sb="0" eb="2">
      <t>ユウコウ</t>
    </rPh>
    <rPh sb="2" eb="4">
      <t>キゲン</t>
    </rPh>
    <phoneticPr fontId="3"/>
  </si>
  <si>
    <t>発効日</t>
    <rPh sb="0" eb="3">
      <t>ハッコウビ</t>
    </rPh>
    <phoneticPr fontId="3"/>
  </si>
  <si>
    <t>番号</t>
    <rPh sb="0" eb="2">
      <t>バンゴウ</t>
    </rPh>
    <phoneticPr fontId="3"/>
  </si>
  <si>
    <t>種類</t>
    <phoneticPr fontId="3"/>
  </si>
  <si>
    <t>部署･役職</t>
    <rPh sb="0" eb="2">
      <t>ブショ</t>
    </rPh>
    <rPh sb="3" eb="5">
      <t>ヤクショク</t>
    </rPh>
    <phoneticPr fontId="3"/>
  </si>
  <si>
    <t>勤務先（フリガナ)</t>
    <rPh sb="0" eb="3">
      <t>キンムサキ</t>
    </rPh>
    <phoneticPr fontId="3"/>
  </si>
  <si>
    <t>勤務先･学校名</t>
    <rPh sb="0" eb="2">
      <t>キンム</t>
    </rPh>
    <rPh sb="2" eb="3">
      <t>サキ</t>
    </rPh>
    <rPh sb="4" eb="6">
      <t>ガッコウ</t>
    </rPh>
    <rPh sb="6" eb="7">
      <t>メイ</t>
    </rPh>
    <phoneticPr fontId="3"/>
  </si>
  <si>
    <t>電話番号（携帯）</t>
    <rPh sb="0" eb="2">
      <t>デンワ</t>
    </rPh>
    <rPh sb="2" eb="4">
      <t>バンゴウ</t>
    </rPh>
    <rPh sb="5" eb="7">
      <t>ケイタイ</t>
    </rPh>
    <phoneticPr fontId="3"/>
  </si>
  <si>
    <t>電話番号(自宅)</t>
    <rPh sb="0" eb="2">
      <t>デンワ</t>
    </rPh>
    <rPh sb="2" eb="4">
      <t>バンゴウ</t>
    </rPh>
    <rPh sb="5" eb="7">
      <t>ジタク</t>
    </rPh>
    <phoneticPr fontId="3"/>
  </si>
  <si>
    <t>現住所(ﾌﾘｶﾞﾅ)</t>
    <rPh sb="0" eb="3">
      <t>ゲンジュウショ</t>
    </rPh>
    <phoneticPr fontId="3"/>
  </si>
  <si>
    <t>住所１</t>
    <rPh sb="0" eb="2">
      <t>ジュウショ</t>
    </rPh>
    <phoneticPr fontId="3"/>
  </si>
  <si>
    <t>郵便番号</t>
    <rPh sb="0" eb="2">
      <t>ユウビン</t>
    </rPh>
    <rPh sb="2" eb="4">
      <t>バンゴウ</t>
    </rPh>
    <phoneticPr fontId="3"/>
  </si>
  <si>
    <t>在学年</t>
    <rPh sb="0" eb="1">
      <t>ザイ</t>
    </rPh>
    <rPh sb="1" eb="3">
      <t>ガクネン</t>
    </rPh>
    <phoneticPr fontId="3"/>
  </si>
  <si>
    <t>卒業年</t>
    <rPh sb="0" eb="2">
      <t>ソツギョウ</t>
    </rPh>
    <rPh sb="2" eb="3">
      <t>ネン</t>
    </rPh>
    <phoneticPr fontId="3"/>
  </si>
  <si>
    <t>入学年</t>
    <rPh sb="0" eb="2">
      <t>ニュウガク</t>
    </rPh>
    <rPh sb="2" eb="3">
      <t>ネン</t>
    </rPh>
    <phoneticPr fontId="3"/>
  </si>
  <si>
    <t>備考</t>
    <rPh sb="0" eb="2">
      <t>ビコウ</t>
    </rPh>
    <phoneticPr fontId="3"/>
  </si>
  <si>
    <t>緊急連絡先</t>
    <rPh sb="0" eb="2">
      <t>キンキュウ</t>
    </rPh>
    <rPh sb="2" eb="5">
      <t>レンラクサキ</t>
    </rPh>
    <phoneticPr fontId="3"/>
  </si>
  <si>
    <t>本籍</t>
    <rPh sb="0" eb="2">
      <t>ホンセキ</t>
    </rPh>
    <phoneticPr fontId="3"/>
  </si>
  <si>
    <t>現住所最寄駅</t>
    <rPh sb="0" eb="3">
      <t>ゲンジュウショ</t>
    </rPh>
    <rPh sb="3" eb="5">
      <t>モヨリ</t>
    </rPh>
    <rPh sb="5" eb="6">
      <t>エキ</t>
    </rPh>
    <phoneticPr fontId="3"/>
  </si>
  <si>
    <t>身分証明書</t>
    <rPh sb="0" eb="2">
      <t>ミブン</t>
    </rPh>
    <rPh sb="2" eb="4">
      <t>ショウメイ</t>
    </rPh>
    <rPh sb="4" eb="5">
      <t>ショ</t>
    </rPh>
    <phoneticPr fontId="3"/>
  </si>
  <si>
    <t>国籍</t>
    <rPh sb="0" eb="2">
      <t>コクセキ</t>
    </rPh>
    <phoneticPr fontId="3"/>
  </si>
  <si>
    <t>血液型</t>
    <rPh sb="0" eb="2">
      <t>ケツエキ</t>
    </rPh>
    <rPh sb="2" eb="3">
      <t>ガタ</t>
    </rPh>
    <phoneticPr fontId="3"/>
  </si>
  <si>
    <t>体重</t>
    <rPh sb="0" eb="2">
      <t>タイジュウ</t>
    </rPh>
    <phoneticPr fontId="3"/>
  </si>
  <si>
    <t>身長</t>
    <rPh sb="0" eb="2">
      <t>シンチョウ</t>
    </rPh>
    <phoneticPr fontId="3"/>
  </si>
  <si>
    <t>E-mail アドレス</t>
    <phoneticPr fontId="3"/>
  </si>
  <si>
    <t>現住所</t>
    <rPh sb="0" eb="3">
      <t>ゲンジュウショ</t>
    </rPh>
    <phoneticPr fontId="3"/>
  </si>
  <si>
    <t>最終学歴</t>
    <rPh sb="0" eb="2">
      <t>サイシュウ</t>
    </rPh>
    <rPh sb="2" eb="4">
      <t>ガクレキ</t>
    </rPh>
    <phoneticPr fontId="3"/>
  </si>
  <si>
    <t>●●学科</t>
    <rPh sb="2" eb="4">
      <t>ガッカ</t>
    </rPh>
    <phoneticPr fontId="3"/>
  </si>
  <si>
    <t>●●学部</t>
    <rPh sb="2" eb="4">
      <t>ガクブ</t>
    </rPh>
    <phoneticPr fontId="3"/>
  </si>
  <si>
    <t>●●大学大学院</t>
    <rPh sb="2" eb="4">
      <t>ダイガク</t>
    </rPh>
    <rPh sb="4" eb="6">
      <t>ダイガク</t>
    </rPh>
    <rPh sb="6" eb="7">
      <t>イン</t>
    </rPh>
    <phoneticPr fontId="3"/>
  </si>
  <si>
    <t>経済学科</t>
    <rPh sb="0" eb="2">
      <t>ケイザイ</t>
    </rPh>
    <rPh sb="2" eb="4">
      <t>ガッカ</t>
    </rPh>
    <phoneticPr fontId="3"/>
  </si>
  <si>
    <t>経済学部</t>
    <rPh sb="0" eb="2">
      <t>ケイザイ</t>
    </rPh>
    <rPh sb="2" eb="4">
      <t>ガクブ</t>
    </rPh>
    <phoneticPr fontId="3"/>
  </si>
  <si>
    <t>●●大学</t>
    <rPh sb="2" eb="4">
      <t>ダイガク</t>
    </rPh>
    <phoneticPr fontId="3"/>
  </si>
  <si>
    <t>●●県立●●高校</t>
    <rPh sb="2" eb="4">
      <t>ケンリツ</t>
    </rPh>
    <rPh sb="6" eb="8">
      <t>コウコウ</t>
    </rPh>
    <phoneticPr fontId="3"/>
  </si>
  <si>
    <t>●●町立●●中学校・●●県</t>
    <rPh sb="2" eb="4">
      <t>チョウリツ</t>
    </rPh>
    <rPh sb="6" eb="9">
      <t>チュウガッコウ</t>
    </rPh>
    <rPh sb="12" eb="13">
      <t>ケン</t>
    </rPh>
    <phoneticPr fontId="13"/>
  </si>
  <si>
    <t>○○シ
○○チョウ</t>
    <phoneticPr fontId="3"/>
  </si>
  <si>
    <t>○○市○○町</t>
    <rPh sb="2" eb="3">
      <t>シ</t>
    </rPh>
    <rPh sb="5" eb="6">
      <t>マチ</t>
    </rPh>
    <phoneticPr fontId="3"/>
  </si>
  <si>
    <t>宮崎県</t>
    <rPh sb="0" eb="3">
      <t>ミヤザキケン</t>
    </rPh>
    <phoneticPr fontId="3"/>
  </si>
  <si>
    <t>男</t>
  </si>
  <si>
    <t>TARO</t>
    <phoneticPr fontId="3"/>
  </si>
  <si>
    <t>NIHON</t>
    <phoneticPr fontId="3"/>
  </si>
  <si>
    <t>タロウ</t>
    <phoneticPr fontId="3"/>
  </si>
  <si>
    <t>ニホン</t>
    <phoneticPr fontId="3"/>
  </si>
  <si>
    <t>太郎</t>
    <rPh sb="0" eb="2">
      <t>タロウ</t>
    </rPh>
    <phoneticPr fontId="3"/>
  </si>
  <si>
    <t>ﾁｰﾑﾘｰﾀﾞｰ</t>
  </si>
  <si>
    <t>陸上競技</t>
    <rPh sb="0" eb="2">
      <t>リクジョウ</t>
    </rPh>
    <rPh sb="2" eb="4">
      <t>キョウギ</t>
    </rPh>
    <phoneticPr fontId="13"/>
  </si>
  <si>
    <t>日本陸上
競技連盟</t>
    <rPh sb="0" eb="2">
      <t>ニホン</t>
    </rPh>
    <rPh sb="2" eb="4">
      <t>リクジョウ</t>
    </rPh>
    <rPh sb="5" eb="7">
      <t>キョウギ</t>
    </rPh>
    <rPh sb="7" eb="9">
      <t>レンメイ</t>
    </rPh>
    <phoneticPr fontId="3"/>
  </si>
  <si>
    <t>学科名</t>
    <rPh sb="0" eb="2">
      <t>ガッカ</t>
    </rPh>
    <rPh sb="2" eb="3">
      <t>メイ</t>
    </rPh>
    <phoneticPr fontId="3"/>
  </si>
  <si>
    <t>学部名</t>
    <rPh sb="0" eb="2">
      <t>ガクブ</t>
    </rPh>
    <rPh sb="2" eb="3">
      <t>メイ</t>
    </rPh>
    <phoneticPr fontId="3"/>
  </si>
  <si>
    <t>大学院名</t>
    <rPh sb="0" eb="2">
      <t>ダイガク</t>
    </rPh>
    <rPh sb="2" eb="3">
      <t>イン</t>
    </rPh>
    <rPh sb="3" eb="4">
      <t>メイ</t>
    </rPh>
    <phoneticPr fontId="3"/>
  </si>
  <si>
    <t>大学名</t>
    <rPh sb="0" eb="2">
      <t>ダイガク</t>
    </rPh>
    <rPh sb="2" eb="3">
      <t>メイ</t>
    </rPh>
    <phoneticPr fontId="3"/>
  </si>
  <si>
    <t>高校名</t>
    <rPh sb="0" eb="2">
      <t>コウコウ</t>
    </rPh>
    <rPh sb="2" eb="3">
      <t>メイ</t>
    </rPh>
    <phoneticPr fontId="3"/>
  </si>
  <si>
    <t>出身中学名・都道府県</t>
    <rPh sb="0" eb="2">
      <t>シュッシン</t>
    </rPh>
    <rPh sb="2" eb="4">
      <t>チュウガク</t>
    </rPh>
    <rPh sb="4" eb="5">
      <t>メイ</t>
    </rPh>
    <rPh sb="6" eb="10">
      <t>トドウフケン</t>
    </rPh>
    <phoneticPr fontId="3"/>
  </si>
  <si>
    <t>市町村
フリガナ</t>
    <rPh sb="0" eb="3">
      <t>シチョウソン</t>
    </rPh>
    <phoneticPr fontId="3"/>
  </si>
  <si>
    <t>市町村</t>
    <rPh sb="0" eb="3">
      <t>シチョウソン</t>
    </rPh>
    <phoneticPr fontId="3"/>
  </si>
  <si>
    <t>都道府県</t>
    <rPh sb="0" eb="4">
      <t>トドウフケン</t>
    </rPh>
    <phoneticPr fontId="3"/>
  </si>
  <si>
    <t>国</t>
    <rPh sb="0" eb="1">
      <t>クニ</t>
    </rPh>
    <phoneticPr fontId="3"/>
  </si>
  <si>
    <t>英文(名)</t>
    <rPh sb="0" eb="2">
      <t>エイブン</t>
    </rPh>
    <rPh sb="3" eb="4">
      <t>メイ</t>
    </rPh>
    <phoneticPr fontId="3"/>
  </si>
  <si>
    <t>英文(氏)</t>
    <rPh sb="0" eb="2">
      <t>エイブン</t>
    </rPh>
    <rPh sb="3" eb="4">
      <t>シ</t>
    </rPh>
    <phoneticPr fontId="3"/>
  </si>
  <si>
    <t>在学または出身校</t>
    <rPh sb="0" eb="2">
      <t>ザイガク</t>
    </rPh>
    <rPh sb="5" eb="7">
      <t>シュッシン</t>
    </rPh>
    <rPh sb="7" eb="8">
      <t>コウ</t>
    </rPh>
    <phoneticPr fontId="3"/>
  </si>
  <si>
    <t>出生地</t>
    <rPh sb="0" eb="3">
      <t>シュッセイチ</t>
    </rPh>
    <phoneticPr fontId="3"/>
  </si>
  <si>
    <t>年齢</t>
    <rPh sb="0" eb="2">
      <t>ネンレイ</t>
    </rPh>
    <phoneticPr fontId="3"/>
  </si>
  <si>
    <t>生年月日</t>
    <rPh sb="0" eb="2">
      <t>セイネン</t>
    </rPh>
    <rPh sb="2" eb="4">
      <t>ガッピ</t>
    </rPh>
    <phoneticPr fontId="3"/>
  </si>
  <si>
    <t>性別</t>
    <rPh sb="0" eb="2">
      <t>セイベツ</t>
    </rPh>
    <phoneticPr fontId="3"/>
  </si>
  <si>
    <t>旧姓</t>
    <rPh sb="0" eb="2">
      <t>キュウセイ</t>
    </rPh>
    <phoneticPr fontId="13"/>
  </si>
  <si>
    <t>登 録 氏 名(エントリーに際し、本名と異なる場合にのみ記載）</t>
    <rPh sb="0" eb="1">
      <t>ノボル</t>
    </rPh>
    <rPh sb="2" eb="3">
      <t>リョク</t>
    </rPh>
    <rPh sb="4" eb="5">
      <t>シ</t>
    </rPh>
    <rPh sb="6" eb="7">
      <t>メイ</t>
    </rPh>
    <rPh sb="14" eb="15">
      <t>サイ</t>
    </rPh>
    <rPh sb="17" eb="19">
      <t>ホンミョウ</t>
    </rPh>
    <rPh sb="20" eb="21">
      <t>コト</t>
    </rPh>
    <rPh sb="23" eb="25">
      <t>バアイ</t>
    </rPh>
    <rPh sb="28" eb="30">
      <t>キサイ</t>
    </rPh>
    <phoneticPr fontId="3"/>
  </si>
  <si>
    <t>氏　名</t>
    <rPh sb="0" eb="1">
      <t>シ</t>
    </rPh>
    <rPh sb="2" eb="3">
      <t>メイ</t>
    </rPh>
    <phoneticPr fontId="3"/>
  </si>
  <si>
    <t>役職</t>
    <rPh sb="0" eb="2">
      <t>ヤクショク</t>
    </rPh>
    <phoneticPr fontId="3"/>
  </si>
  <si>
    <t>競技名</t>
    <rPh sb="0" eb="2">
      <t>キョウギ</t>
    </rPh>
    <rPh sb="2" eb="3">
      <t>メイ</t>
    </rPh>
    <phoneticPr fontId="3"/>
  </si>
  <si>
    <t>所管組織</t>
    <rPh sb="0" eb="2">
      <t>ショカン</t>
    </rPh>
    <rPh sb="2" eb="4">
      <t>ソシキ</t>
    </rPh>
    <phoneticPr fontId="3"/>
  </si>
  <si>
    <t>競技番号</t>
    <rPh sb="0" eb="2">
      <t>キョウギ</t>
    </rPh>
    <rPh sb="2" eb="4">
      <t>バンゴウ</t>
    </rPh>
    <phoneticPr fontId="3"/>
  </si>
  <si>
    <t>通し番</t>
    <rPh sb="0" eb="1">
      <t>トオ</t>
    </rPh>
    <rPh sb="2" eb="3">
      <t>バン</t>
    </rPh>
    <phoneticPr fontId="3"/>
  </si>
  <si>
    <t>第3回ユースオリンピック競技大会（2018/ﾌﾞｴﾉｽｱｲﾚｽ）日本代表選手団選手、監督・コーチ等（候補者）台帳</t>
    <rPh sb="0" eb="1">
      <t>ダイ</t>
    </rPh>
    <rPh sb="2" eb="3">
      <t>カイ</t>
    </rPh>
    <rPh sb="12" eb="14">
      <t>キョウギ</t>
    </rPh>
    <rPh sb="14" eb="16">
      <t>タイカイ</t>
    </rPh>
    <rPh sb="31" eb="33">
      <t>ダイヒョウ</t>
    </rPh>
    <rPh sb="33" eb="35">
      <t>センシュ</t>
    </rPh>
    <rPh sb="35" eb="36">
      <t>ダン</t>
    </rPh>
    <rPh sb="36" eb="38">
      <t>センシュ</t>
    </rPh>
    <rPh sb="38" eb="39">
      <t>、</t>
    </rPh>
    <rPh sb="42" eb="44">
      <t>カントク</t>
    </rPh>
    <rPh sb="48" eb="49">
      <t>ナド</t>
    </rPh>
    <phoneticPr fontId="3"/>
  </si>
  <si>
    <t>＜様式A-2＞</t>
    <rPh sb="1" eb="3">
      <t>ヨウシキ</t>
    </rPh>
    <phoneticPr fontId="3"/>
  </si>
  <si>
    <t>(公財）日本陸上競技連盟</t>
    <rPh sb="1" eb="2">
      <t>オオヤケ</t>
    </rPh>
    <rPh sb="2" eb="3">
      <t>ザイ</t>
    </rPh>
    <rPh sb="4" eb="6">
      <t>ニホン</t>
    </rPh>
    <rPh sb="6" eb="8">
      <t>リクジョウ</t>
    </rPh>
    <rPh sb="8" eb="10">
      <t>キョウギ</t>
    </rPh>
    <rPh sb="10" eb="12">
      <t>レンメイ</t>
    </rPh>
    <phoneticPr fontId="1"/>
  </si>
  <si>
    <t>(公財）日本水泳連盟</t>
    <rPh sb="1" eb="2">
      <t>コウ</t>
    </rPh>
    <rPh sb="2" eb="3">
      <t>ザイ</t>
    </rPh>
    <rPh sb="4" eb="6">
      <t>ニホン</t>
    </rPh>
    <rPh sb="6" eb="8">
      <t>スイエイ</t>
    </rPh>
    <rPh sb="8" eb="10">
      <t>レンメイ</t>
    </rPh>
    <phoneticPr fontId="1"/>
  </si>
  <si>
    <t>(公財）日本サッカー協会</t>
    <rPh sb="1" eb="2">
      <t>コウ</t>
    </rPh>
    <rPh sb="2" eb="3">
      <t>ザイ</t>
    </rPh>
    <rPh sb="4" eb="6">
      <t>ニホン</t>
    </rPh>
    <rPh sb="10" eb="12">
      <t>キョウカイ</t>
    </rPh>
    <phoneticPr fontId="1"/>
  </si>
  <si>
    <t>(公財)日本テニス協会</t>
    <rPh sb="1" eb="2">
      <t>コウ</t>
    </rPh>
    <rPh sb="2" eb="3">
      <t>ザイ</t>
    </rPh>
    <rPh sb="4" eb="6">
      <t>ニホン</t>
    </rPh>
    <rPh sb="9" eb="11">
      <t>キョウカイ</t>
    </rPh>
    <phoneticPr fontId="1"/>
  </si>
  <si>
    <t>(公社）日本ボート協会</t>
    <rPh sb="1" eb="2">
      <t>コウ</t>
    </rPh>
    <rPh sb="2" eb="3">
      <t>シャ</t>
    </rPh>
    <rPh sb="4" eb="6">
      <t>ニホン</t>
    </rPh>
    <rPh sb="9" eb="11">
      <t>キョウカイ</t>
    </rPh>
    <phoneticPr fontId="1"/>
  </si>
  <si>
    <t>(公社）日本ホッケー協会</t>
    <rPh sb="1" eb="2">
      <t>コウ</t>
    </rPh>
    <rPh sb="2" eb="3">
      <t>シャ</t>
    </rPh>
    <rPh sb="4" eb="6">
      <t>ニホン</t>
    </rPh>
    <rPh sb="10" eb="12">
      <t>キョウカイ</t>
    </rPh>
    <phoneticPr fontId="1"/>
  </si>
  <si>
    <t>(一社）日本ボクシング連盟</t>
    <rPh sb="1" eb="2">
      <t>イチ</t>
    </rPh>
    <rPh sb="2" eb="3">
      <t>シャ</t>
    </rPh>
    <rPh sb="4" eb="6">
      <t>ニホン</t>
    </rPh>
    <rPh sb="11" eb="13">
      <t>レンメイ</t>
    </rPh>
    <phoneticPr fontId="1"/>
  </si>
  <si>
    <t>(公財）日本バレーボール協会</t>
    <rPh sb="1" eb="2">
      <t>オオヤケ</t>
    </rPh>
    <rPh sb="2" eb="3">
      <t>ザイ</t>
    </rPh>
    <rPh sb="4" eb="6">
      <t>ニホン</t>
    </rPh>
    <rPh sb="12" eb="14">
      <t>キョウカイ</t>
    </rPh>
    <phoneticPr fontId="1"/>
  </si>
  <si>
    <t>(公財）日本体操協会</t>
    <rPh sb="1" eb="2">
      <t>コウ</t>
    </rPh>
    <rPh sb="2" eb="3">
      <t>ザイ</t>
    </rPh>
    <rPh sb="4" eb="6">
      <t>ニホン</t>
    </rPh>
    <rPh sb="6" eb="8">
      <t>タイソウ</t>
    </rPh>
    <rPh sb="8" eb="10">
      <t>キョウカイ</t>
    </rPh>
    <phoneticPr fontId="1"/>
  </si>
  <si>
    <t>(公財)日本バスケットボール協会</t>
    <rPh sb="1" eb="2">
      <t>コウ</t>
    </rPh>
    <rPh sb="2" eb="3">
      <t>ザイ</t>
    </rPh>
    <rPh sb="4" eb="6">
      <t>ニホン</t>
    </rPh>
    <rPh sb="14" eb="16">
      <t>キョウカイ</t>
    </rPh>
    <phoneticPr fontId="1"/>
  </si>
  <si>
    <t>(公財）日本レスリング協会</t>
    <rPh sb="1" eb="2">
      <t>コウ</t>
    </rPh>
    <rPh sb="2" eb="3">
      <t>ザイ</t>
    </rPh>
    <rPh sb="4" eb="6">
      <t>ニホン</t>
    </rPh>
    <rPh sb="11" eb="13">
      <t>キョウカイ</t>
    </rPh>
    <phoneticPr fontId="1"/>
  </si>
  <si>
    <t>(公財)日本セーリング連盟</t>
    <rPh sb="1" eb="2">
      <t>コウ</t>
    </rPh>
    <rPh sb="2" eb="3">
      <t>ザイ</t>
    </rPh>
    <rPh sb="4" eb="6">
      <t>ニホン</t>
    </rPh>
    <rPh sb="11" eb="13">
      <t>レンメイ</t>
    </rPh>
    <phoneticPr fontId="1"/>
  </si>
  <si>
    <t>(公社)日本ウエイトリフティング協会</t>
    <rPh sb="1" eb="2">
      <t>コウ</t>
    </rPh>
    <rPh sb="2" eb="3">
      <t>シャ</t>
    </rPh>
    <rPh sb="4" eb="6">
      <t>ニホン</t>
    </rPh>
    <rPh sb="16" eb="18">
      <t>キョウカイ</t>
    </rPh>
    <phoneticPr fontId="1"/>
  </si>
  <si>
    <t>(公財）日本ハンドボール協会</t>
    <rPh sb="1" eb="2">
      <t>コウ</t>
    </rPh>
    <rPh sb="2" eb="3">
      <t>ザイ</t>
    </rPh>
    <rPh sb="4" eb="6">
      <t>ニホン</t>
    </rPh>
    <rPh sb="12" eb="14">
      <t>キョウカイ</t>
    </rPh>
    <phoneticPr fontId="1"/>
  </si>
  <si>
    <t>(公財）日本自転車競技連盟</t>
    <rPh sb="1" eb="2">
      <t>コウ</t>
    </rPh>
    <rPh sb="2" eb="3">
      <t>ザイ</t>
    </rPh>
    <rPh sb="4" eb="6">
      <t>ニホン</t>
    </rPh>
    <rPh sb="6" eb="9">
      <t>ジテンシャ</t>
    </rPh>
    <rPh sb="9" eb="11">
      <t>キョウギ</t>
    </rPh>
    <rPh sb="11" eb="13">
      <t>レンメイ</t>
    </rPh>
    <phoneticPr fontId="1"/>
  </si>
  <si>
    <t>(公財)日本卓球協会</t>
    <rPh sb="1" eb="2">
      <t>コウ</t>
    </rPh>
    <rPh sb="2" eb="3">
      <t>ザイ</t>
    </rPh>
    <rPh sb="4" eb="6">
      <t>ニホン</t>
    </rPh>
    <rPh sb="6" eb="8">
      <t>タッキュウ</t>
    </rPh>
    <rPh sb="8" eb="10">
      <t>キョウカイ</t>
    </rPh>
    <phoneticPr fontId="1"/>
  </si>
  <si>
    <t>(公社）日本馬術連盟</t>
    <rPh sb="1" eb="2">
      <t>コウ</t>
    </rPh>
    <rPh sb="2" eb="3">
      <t>シャ</t>
    </rPh>
    <rPh sb="4" eb="6">
      <t>ニホン</t>
    </rPh>
    <rPh sb="6" eb="8">
      <t>バジュツ</t>
    </rPh>
    <rPh sb="8" eb="10">
      <t>レンメイ</t>
    </rPh>
    <phoneticPr fontId="1"/>
  </si>
  <si>
    <t>(公社）日本フェンシング協会</t>
    <rPh sb="1" eb="2">
      <t>コウ</t>
    </rPh>
    <rPh sb="2" eb="3">
      <t>シャ</t>
    </rPh>
    <rPh sb="4" eb="6">
      <t>ニホン</t>
    </rPh>
    <rPh sb="12" eb="14">
      <t>キョウカイ</t>
    </rPh>
    <phoneticPr fontId="1"/>
  </si>
  <si>
    <t>(公財)全日本柔道連盟</t>
    <rPh sb="1" eb="2">
      <t>コウ</t>
    </rPh>
    <rPh sb="2" eb="3">
      <t>ザイ</t>
    </rPh>
    <rPh sb="4" eb="7">
      <t>ゼンニホン</t>
    </rPh>
    <rPh sb="7" eb="9">
      <t>ジュウドウ</t>
    </rPh>
    <rPh sb="9" eb="11">
      <t>レンメイ</t>
    </rPh>
    <phoneticPr fontId="1"/>
  </si>
  <si>
    <t>(公財）日本バドミントン協会</t>
    <rPh sb="1" eb="2">
      <t>オオヤケ</t>
    </rPh>
    <rPh sb="2" eb="3">
      <t>ザイ</t>
    </rPh>
    <rPh sb="4" eb="6">
      <t>ニホン</t>
    </rPh>
    <rPh sb="12" eb="14">
      <t>キョウカイ</t>
    </rPh>
    <phoneticPr fontId="1"/>
  </si>
  <si>
    <t>(公社）日本ライフル射撃協会</t>
    <rPh sb="1" eb="2">
      <t>コウ</t>
    </rPh>
    <rPh sb="2" eb="3">
      <t>シャ</t>
    </rPh>
    <rPh sb="4" eb="6">
      <t>ニホン</t>
    </rPh>
    <rPh sb="10" eb="12">
      <t>シャゲキ</t>
    </rPh>
    <rPh sb="12" eb="14">
      <t>キョウカイ</t>
    </rPh>
    <phoneticPr fontId="1"/>
  </si>
  <si>
    <t>(公社）日本近代五種協会</t>
    <rPh sb="1" eb="2">
      <t>コウ</t>
    </rPh>
    <rPh sb="2" eb="3">
      <t>シャ</t>
    </rPh>
    <rPh sb="4" eb="6">
      <t>ニホン</t>
    </rPh>
    <rPh sb="6" eb="8">
      <t>キンダイ</t>
    </rPh>
    <rPh sb="8" eb="10">
      <t>ゴシュ</t>
    </rPh>
    <rPh sb="10" eb="12">
      <t>キョウカイ</t>
    </rPh>
    <phoneticPr fontId="1"/>
  </si>
  <si>
    <t>(公財)日本ラグビーフットボール協会</t>
    <rPh sb="1" eb="2">
      <t>コウ</t>
    </rPh>
    <rPh sb="2" eb="3">
      <t>ザイ</t>
    </rPh>
    <rPh sb="4" eb="6">
      <t>ニホン</t>
    </rPh>
    <rPh sb="16" eb="18">
      <t>キョウカイ</t>
    </rPh>
    <phoneticPr fontId="1"/>
  </si>
  <si>
    <t>（公社）山岳・スポーツクライミング協会</t>
    <rPh sb="1" eb="3">
      <t>コウシャ</t>
    </rPh>
    <rPh sb="4" eb="6">
      <t>サンガク</t>
    </rPh>
    <rPh sb="17" eb="19">
      <t>キョウカイ</t>
    </rPh>
    <phoneticPr fontId="1"/>
  </si>
  <si>
    <t>(公社）日本カヌー連盟</t>
    <rPh sb="1" eb="2">
      <t>オオヤケ</t>
    </rPh>
    <rPh sb="2" eb="3">
      <t>シャ</t>
    </rPh>
    <rPh sb="4" eb="6">
      <t>ニホン</t>
    </rPh>
    <rPh sb="9" eb="11">
      <t>レンメイ</t>
    </rPh>
    <phoneticPr fontId="1"/>
  </si>
  <si>
    <t>(公社）全日本アーチェリー連盟</t>
    <rPh sb="1" eb="2">
      <t>オオヤケ</t>
    </rPh>
    <rPh sb="2" eb="3">
      <t>シャ</t>
    </rPh>
    <rPh sb="4" eb="7">
      <t>ゼンニホン</t>
    </rPh>
    <rPh sb="13" eb="15">
      <t>レンメイ</t>
    </rPh>
    <phoneticPr fontId="1"/>
  </si>
  <si>
    <t>（公財）全日本空手道連盟</t>
    <rPh sb="1" eb="2">
      <t>コウ</t>
    </rPh>
    <rPh sb="2" eb="3">
      <t>ザイ</t>
    </rPh>
    <rPh sb="4" eb="7">
      <t>ゼンニホン</t>
    </rPh>
    <rPh sb="7" eb="9">
      <t>カラテ</t>
    </rPh>
    <rPh sb="9" eb="10">
      <t>ドウ</t>
    </rPh>
    <rPh sb="10" eb="12">
      <t>レンメイ</t>
    </rPh>
    <phoneticPr fontId="1"/>
  </si>
  <si>
    <t>(公社）日本トライアスロン連合</t>
    <rPh sb="1" eb="2">
      <t>コウ</t>
    </rPh>
    <rPh sb="2" eb="3">
      <t>シャ</t>
    </rPh>
    <rPh sb="4" eb="6">
      <t>ニホン</t>
    </rPh>
    <rPh sb="13" eb="15">
      <t>レンゴウ</t>
    </rPh>
    <phoneticPr fontId="1"/>
  </si>
  <si>
    <t>(公財)日本ゴルフ協会</t>
    <rPh sb="1" eb="2">
      <t>コウ</t>
    </rPh>
    <rPh sb="2" eb="3">
      <t>ザイ</t>
    </rPh>
    <rPh sb="4" eb="6">
      <t>ニホン</t>
    </rPh>
    <rPh sb="9" eb="11">
      <t>キョウカイ</t>
    </rPh>
    <phoneticPr fontId="1"/>
  </si>
  <si>
    <t>(一社）全日本テコンドー協会</t>
    <rPh sb="1" eb="2">
      <t>イチ</t>
    </rPh>
    <rPh sb="2" eb="3">
      <t>シャ</t>
    </rPh>
    <rPh sb="4" eb="5">
      <t>ゼン</t>
    </rPh>
    <rPh sb="5" eb="7">
      <t>ニホン</t>
    </rPh>
    <rPh sb="12" eb="14">
      <t>キョウカイ</t>
    </rPh>
    <phoneticPr fontId="1"/>
  </si>
  <si>
    <t>（公社）日本ダンススポーツ連盟</t>
    <rPh sb="1" eb="3">
      <t>コウシャ</t>
    </rPh>
    <rPh sb="4" eb="6">
      <t>ニホン</t>
    </rPh>
    <rPh sb="13" eb="15">
      <t>レンメイ</t>
    </rPh>
    <phoneticPr fontId="1"/>
  </si>
  <si>
    <t>(特非)日本ローラースポーツ連盟</t>
    <rPh sb="1" eb="2">
      <t>トク</t>
    </rPh>
    <rPh sb="2" eb="3">
      <t>ヒ</t>
    </rPh>
    <rPh sb="4" eb="6">
      <t>ニホン</t>
    </rPh>
    <rPh sb="14" eb="16">
      <t>レンメイ</t>
    </rPh>
    <phoneticPr fontId="1"/>
  </si>
  <si>
    <t>ﾀﾞﾝｽｽﾎﾟｰﾂ</t>
    <phoneticPr fontId="3"/>
  </si>
  <si>
    <t>＊この用紙は、2018年4月24日（火）迄に、（公財）日本オリンピック委員会　強化部 【担当：藤沢・渡辺・JTB派遣デスク】まで提出してください。</t>
    <rPh sb="18" eb="19">
      <t>カ</t>
    </rPh>
    <rPh sb="47" eb="49">
      <t>フジサワ</t>
    </rPh>
    <rPh sb="50" eb="52">
      <t>ワタナベ</t>
    </rPh>
    <rPh sb="56" eb="58">
      <t>ハケン</t>
    </rPh>
    <phoneticPr fontId="3"/>
  </si>
  <si>
    <t>入国歴</t>
    <rPh sb="0" eb="2">
      <t>ニュウコク</t>
    </rPh>
    <rPh sb="2" eb="3">
      <t>レキ</t>
    </rPh>
    <phoneticPr fontId="3"/>
  </si>
  <si>
    <t>入国目的</t>
    <rPh sb="0" eb="2">
      <t>ニュウコク</t>
    </rPh>
    <rPh sb="2" eb="4">
      <t>モクテキ</t>
    </rPh>
    <phoneticPr fontId="3"/>
  </si>
  <si>
    <t>旅行</t>
    <rPh sb="0" eb="2">
      <t>リョコウ</t>
    </rPh>
    <phoneticPr fontId="3"/>
  </si>
  <si>
    <t>○</t>
    <phoneticPr fontId="3"/>
  </si>
  <si>
    <t>×</t>
    <phoneticPr fontId="3"/>
  </si>
  <si>
    <t>アルゼンチンへの渡航歴</t>
    <rPh sb="8" eb="10">
      <t>トコウ</t>
    </rPh>
    <rPh sb="10" eb="11">
      <t>レキ</t>
    </rPh>
    <phoneticPr fontId="3"/>
  </si>
  <si>
    <t>生年月日</t>
    <phoneticPr fontId="3"/>
  </si>
  <si>
    <t>母親に関する情報</t>
    <rPh sb="0" eb="2">
      <t>ハハオヤ</t>
    </rPh>
    <rPh sb="3" eb="4">
      <t>カン</t>
    </rPh>
    <rPh sb="6" eb="8">
      <t>ジョウホウ</t>
    </rPh>
    <phoneticPr fontId="3"/>
  </si>
  <si>
    <t>出生地（国名）</t>
    <rPh sb="0" eb="3">
      <t>シュッセイチ</t>
    </rPh>
    <rPh sb="4" eb="6">
      <t>コクメイ</t>
    </rPh>
    <phoneticPr fontId="3"/>
  </si>
  <si>
    <t>○</t>
  </si>
  <si>
    <t>発行官庁</t>
    <rPh sb="0" eb="2">
      <t>ハッコウ</t>
    </rPh>
    <rPh sb="2" eb="4">
      <t>カンチョウ</t>
    </rPh>
    <phoneticPr fontId="3"/>
  </si>
  <si>
    <t>Ministry of Foreign Affairs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</si>
</sst>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歳&quot;"/>
    <numFmt numFmtId="177" formatCode="[&lt;=99999999]####\-####;\(00\)\ ####\-####"/>
    <numFmt numFmtId="178" formatCode="[&lt;=999]000;[&lt;=99999]000\-00;000\-0000"/>
    <numFmt numFmtId="179" formatCode="0&quot;歳&quot;"/>
  </numFmts>
  <fonts count="39">
    <font>
      <sz val="11"/>
      <name val="ＭＳ Ｐゴシック"/>
      <family val="3"/>
      <charset val="128"/>
    </font>
    <font>
      <b/>
      <sz val="13"/>
      <color theme="3"/>
      <name val="游ゴシック"/>
      <family val="2"/>
      <charset val="128"/>
      <scheme val="minor"/>
    </font>
    <font>
      <sz val="14"/>
      <name val="ＭＳ Ｐ明朝"/>
      <family val="1"/>
      <charset val="128"/>
    </font>
    <font>
      <sz val="6"/>
      <name val="ＭＳ Ｐゴシック"/>
      <family val="3"/>
      <charset val="128"/>
    </font>
    <font>
      <sz val="11"/>
      <name val="ＭＳ Ｐ明朝"/>
      <family val="1"/>
      <charset val="128"/>
    </font>
    <font>
      <sz val="26"/>
      <name val="ＭＳ Ｐ明朝"/>
      <family val="1"/>
      <charset val="128"/>
    </font>
    <font>
      <sz val="18"/>
      <name val="ＭＳ Ｐ明朝"/>
      <family val="1"/>
      <charset val="128"/>
    </font>
    <font>
      <b/>
      <sz val="20"/>
      <name val="ＭＳ Ｐ明朝"/>
      <family val="1"/>
      <charset val="128"/>
    </font>
    <font>
      <sz val="16"/>
      <name val="ＭＳ Ｐ明朝"/>
      <family val="1"/>
      <charset val="128"/>
    </font>
    <font>
      <b/>
      <sz val="12"/>
      <name val="ＭＳ Ｐ明朝"/>
      <family val="1"/>
      <charset val="128"/>
    </font>
    <font>
      <u/>
      <sz val="11"/>
      <color indexed="12"/>
      <name val="ＭＳ Ｐゴシック"/>
      <family val="3"/>
      <charset val="128"/>
    </font>
    <font>
      <u/>
      <sz val="20"/>
      <color indexed="12"/>
      <name val="ＭＳ Ｐゴシック"/>
      <family val="3"/>
      <charset val="128"/>
    </font>
    <font>
      <sz val="24"/>
      <name val="ＭＳ Ｐ明朝"/>
      <family val="1"/>
      <charset val="128"/>
    </font>
    <font>
      <u/>
      <sz val="11"/>
      <name val="ＭＳ Ｐ明朝"/>
      <family val="1"/>
      <charset val="128"/>
    </font>
    <font>
      <sz val="19"/>
      <name val="ＭＳ Ｐ明朝"/>
      <family val="1"/>
      <charset val="128"/>
    </font>
    <font>
      <b/>
      <sz val="14"/>
      <name val="ＭＳ Ｐ明朝"/>
      <family val="1"/>
      <charset val="128"/>
    </font>
    <font>
      <b/>
      <sz val="48"/>
      <name val="ＭＳ Ｐ明朝"/>
      <family val="1"/>
      <charset val="128"/>
    </font>
    <font>
      <b/>
      <sz val="36"/>
      <name val="ＭＳ Ｐ明朝"/>
      <family val="1"/>
      <charset val="128"/>
    </font>
    <font>
      <b/>
      <sz val="52"/>
      <name val="ＭＳ Ｐ明朝"/>
      <family val="1"/>
      <charset val="128"/>
    </font>
    <font>
      <b/>
      <sz val="72"/>
      <name val="ＭＳ Ｐ明朝"/>
      <family val="1"/>
      <charset val="128"/>
    </font>
    <font>
      <b/>
      <sz val="24"/>
      <color indexed="81"/>
      <name val="ＭＳ Ｐゴシック"/>
      <family val="3"/>
      <charset val="128"/>
    </font>
    <font>
      <b/>
      <sz val="22"/>
      <color indexed="81"/>
      <name val="ＭＳ Ｐゴシック"/>
      <family val="3"/>
      <charset val="128"/>
    </font>
    <font>
      <b/>
      <sz val="18"/>
      <color indexed="81"/>
      <name val="ＭＳ Ｐゴシック"/>
      <family val="3"/>
      <charset val="128"/>
    </font>
    <font>
      <sz val="18"/>
      <color indexed="81"/>
      <name val="MS P ゴシック"/>
      <family val="3"/>
      <charset val="128"/>
    </font>
    <font>
      <b/>
      <sz val="16"/>
      <color indexed="81"/>
      <name val="ＭＳ Ｐゴシック"/>
      <family val="3"/>
      <charset val="128"/>
    </font>
    <font>
      <b/>
      <sz val="9"/>
      <color indexed="81"/>
      <name val="ＭＳ Ｐゴシック"/>
      <family val="3"/>
      <charset val="128"/>
    </font>
    <font>
      <sz val="9"/>
      <color indexed="81"/>
      <name val="ＭＳ Ｐゴシック"/>
      <family val="3"/>
      <charset val="128"/>
    </font>
    <font>
      <b/>
      <sz val="22"/>
      <color indexed="81"/>
      <name val="MS P ゴシック"/>
      <family val="3"/>
      <charset val="128"/>
    </font>
    <font>
      <sz val="22"/>
      <color indexed="81"/>
      <name val="ＭＳ Ｐゴシック"/>
      <family val="3"/>
      <charset val="128"/>
    </font>
    <font>
      <sz val="14"/>
      <name val="ＭＳ Ｐゴシック"/>
      <family val="3"/>
      <charset val="128"/>
    </font>
    <font>
      <b/>
      <sz val="52"/>
      <name val="ＭＳ Ｐゴシック"/>
      <family val="3"/>
      <charset val="128"/>
    </font>
    <font>
      <b/>
      <sz val="36"/>
      <name val="ＭＳ Ｐゴシック"/>
      <family val="3"/>
      <charset val="128"/>
    </font>
    <font>
      <b/>
      <sz val="48"/>
      <name val="ＭＳ Ｐゴシック"/>
      <family val="3"/>
      <charset val="128"/>
    </font>
    <font>
      <b/>
      <sz val="14"/>
      <name val="ＭＳ Ｐゴシック"/>
      <family val="3"/>
      <charset val="128"/>
    </font>
    <font>
      <sz val="26"/>
      <name val="ＭＳ Ｐゴシック"/>
      <family val="3"/>
      <charset val="128"/>
    </font>
    <font>
      <b/>
      <sz val="20"/>
      <name val="ＭＳ Ｐゴシック"/>
      <family val="3"/>
      <charset val="128"/>
    </font>
    <font>
      <sz val="20"/>
      <name val="ＭＳ Ｐゴシック"/>
      <family val="3"/>
      <charset val="128"/>
    </font>
    <font>
      <sz val="18"/>
      <name val="Arial"/>
      <family val="2"/>
    </font>
    <font>
      <b/>
      <sz val="20"/>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rgb="FFCCFFFF"/>
        <bgColor indexed="64"/>
      </patternFill>
    </fill>
    <fill>
      <patternFill patternType="solid">
        <fgColor theme="0" tint="-0.249977111117893"/>
        <bgColor indexed="64"/>
      </patternFill>
    </fill>
  </fills>
  <borders count="23">
    <border>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175">
    <xf numFmtId="0" fontId="0" fillId="0" borderId="0" xfId="0"/>
    <xf numFmtId="0" fontId="2" fillId="0" borderId="0" xfId="0" applyFont="1"/>
    <xf numFmtId="0" fontId="2" fillId="0" borderId="0" xfId="0" applyFont="1" applyFill="1"/>
    <xf numFmtId="0" fontId="2" fillId="0" borderId="0" xfId="0" applyFont="1" applyAlignment="1">
      <alignment horizontal="center" vertical="center"/>
    </xf>
    <xf numFmtId="31" fontId="2" fillId="0" borderId="0" xfId="0" applyNumberFormat="1" applyFont="1" applyAlignment="1">
      <alignment horizontal="center" vertical="center"/>
    </xf>
    <xf numFmtId="0" fontId="4" fillId="0" borderId="0" xfId="0" applyFont="1"/>
    <xf numFmtId="0" fontId="2" fillId="0" borderId="0" xfId="0" applyFont="1" applyFill="1" applyBorder="1" applyAlignment="1">
      <alignment horizontal="center" vertical="center" shrinkToFit="1"/>
    </xf>
    <xf numFmtId="176" fontId="2" fillId="0" borderId="0" xfId="0" applyNumberFormat="1" applyFont="1" applyFill="1" applyBorder="1" applyAlignment="1">
      <alignment horizontal="center" vertical="center" shrinkToFit="1"/>
    </xf>
    <xf numFmtId="31" fontId="2"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177" fontId="8" fillId="0" borderId="0" xfId="0" applyNumberFormat="1" applyFont="1" applyFill="1" applyBorder="1" applyAlignment="1">
      <alignment horizontal="left"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177" fontId="2" fillId="0" borderId="4" xfId="0" applyNumberFormat="1"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3" xfId="0" applyFont="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31" fontId="2" fillId="0" borderId="8" xfId="0" applyNumberFormat="1"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8" xfId="0" applyNumberFormat="1" applyFont="1" applyFill="1" applyBorder="1" applyAlignment="1">
      <alignment horizontal="center" vertical="center" shrinkToFit="1"/>
    </xf>
    <xf numFmtId="177" fontId="2" fillId="0" borderId="2" xfId="0" applyNumberFormat="1" applyFont="1" applyFill="1" applyBorder="1" applyAlignment="1">
      <alignment horizontal="center" vertical="center" shrinkToFit="1"/>
    </xf>
    <xf numFmtId="177" fontId="2" fillId="0" borderId="1" xfId="0" applyNumberFormat="1" applyFont="1" applyFill="1" applyBorder="1" applyAlignment="1">
      <alignment horizontal="center" vertical="center" shrinkToFit="1"/>
    </xf>
    <xf numFmtId="0" fontId="2" fillId="0" borderId="5" xfId="0" applyNumberFormat="1" applyFont="1" applyFill="1" applyBorder="1" applyAlignment="1">
      <alignment horizontal="center" vertical="center" shrinkToFit="1"/>
    </xf>
    <xf numFmtId="178" fontId="2" fillId="0" borderId="10" xfId="0" applyNumberFormat="1" applyFont="1" applyFill="1" applyBorder="1" applyAlignment="1">
      <alignment horizontal="center" vertical="center" shrinkToFit="1"/>
    </xf>
    <xf numFmtId="178" fontId="2" fillId="0" borderId="3" xfId="0" applyNumberFormat="1"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177" fontId="7" fillId="0" borderId="11" xfId="0" applyNumberFormat="1"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31" fontId="7" fillId="0" borderId="9" xfId="0" applyNumberFormat="1" applyFont="1" applyFill="1" applyBorder="1" applyAlignment="1">
      <alignment horizontal="center" vertical="center" shrinkToFit="1"/>
    </xf>
    <xf numFmtId="0" fontId="7" fillId="0" borderId="9" xfId="0" applyNumberFormat="1" applyFont="1" applyFill="1" applyBorder="1" applyAlignment="1">
      <alignment horizontal="center" vertical="center" shrinkToFit="1"/>
    </xf>
    <xf numFmtId="177" fontId="7" fillId="0" borderId="5" xfId="0" applyNumberFormat="1" applyFont="1" applyFill="1" applyBorder="1" applyAlignment="1">
      <alignment horizontal="center" vertical="center" shrinkToFit="1"/>
    </xf>
    <xf numFmtId="177" fontId="7" fillId="0" borderId="6" xfId="0" applyNumberFormat="1" applyFont="1" applyFill="1" applyBorder="1" applyAlignment="1">
      <alignment horizontal="center" vertical="center" shrinkToFit="1"/>
    </xf>
    <xf numFmtId="0" fontId="7" fillId="0" borderId="5" xfId="0" applyNumberFormat="1" applyFont="1" applyFill="1" applyBorder="1" applyAlignment="1">
      <alignment horizontal="center" vertical="center" shrinkToFit="1"/>
    </xf>
    <xf numFmtId="178" fontId="7" fillId="0" borderId="14" xfId="0" applyNumberFormat="1" applyFont="1" applyFill="1" applyBorder="1" applyAlignment="1">
      <alignment horizontal="center" vertical="center" shrinkToFit="1"/>
    </xf>
    <xf numFmtId="178" fontId="7" fillId="0" borderId="12" xfId="0" applyNumberFormat="1"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177" fontId="7" fillId="3" borderId="11" xfId="0" applyNumberFormat="1"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6"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31" fontId="7" fillId="3" borderId="9" xfId="0" applyNumberFormat="1" applyFont="1" applyFill="1" applyBorder="1" applyAlignment="1">
      <alignment horizontal="center" vertical="center" shrinkToFit="1"/>
    </xf>
    <xf numFmtId="0" fontId="7" fillId="3" borderId="9" xfId="0" applyNumberFormat="1" applyFont="1" applyFill="1" applyBorder="1" applyAlignment="1">
      <alignment horizontal="center" vertical="center" shrinkToFit="1"/>
    </xf>
    <xf numFmtId="177" fontId="7" fillId="3" borderId="5" xfId="0" applyNumberFormat="1" applyFont="1" applyFill="1" applyBorder="1" applyAlignment="1">
      <alignment horizontal="center" vertical="center" shrinkToFit="1"/>
    </xf>
    <xf numFmtId="0" fontId="9" fillId="3" borderId="5" xfId="0" applyFont="1" applyFill="1" applyBorder="1" applyAlignment="1">
      <alignment horizontal="center" vertical="center" wrapText="1" shrinkToFit="1"/>
    </xf>
    <xf numFmtId="0" fontId="9" fillId="3" borderId="12" xfId="0" applyFont="1" applyFill="1" applyBorder="1" applyAlignment="1">
      <alignment horizontal="center" vertical="center" wrapText="1" shrinkToFit="1"/>
    </xf>
    <xf numFmtId="0" fontId="11" fillId="3" borderId="9" xfId="1" applyNumberFormat="1" applyFont="1" applyFill="1" applyBorder="1" applyAlignment="1" applyProtection="1">
      <alignment horizontal="center" vertical="center" shrinkToFit="1"/>
    </xf>
    <xf numFmtId="177" fontId="7" fillId="3" borderId="6" xfId="0" applyNumberFormat="1" applyFont="1" applyFill="1" applyBorder="1" applyAlignment="1">
      <alignment horizontal="center" vertical="center" shrinkToFit="1"/>
    </xf>
    <xf numFmtId="0" fontId="7" fillId="3" borderId="5" xfId="0" applyNumberFormat="1" applyFont="1" applyFill="1" applyBorder="1" applyAlignment="1">
      <alignment horizontal="center" vertical="center" shrinkToFit="1"/>
    </xf>
    <xf numFmtId="178" fontId="7" fillId="3" borderId="14" xfId="0" applyNumberFormat="1" applyFont="1" applyFill="1" applyBorder="1" applyAlignment="1">
      <alignment horizontal="center" vertical="center" shrinkToFit="1"/>
    </xf>
    <xf numFmtId="178" fontId="7" fillId="3" borderId="12" xfId="0" applyNumberFormat="1"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5" fillId="4" borderId="0" xfId="0" applyFont="1" applyFill="1" applyBorder="1" applyAlignment="1">
      <alignment shrinkToFit="1"/>
    </xf>
    <xf numFmtId="0" fontId="5" fillId="4" borderId="8" xfId="0" applyFont="1" applyFill="1" applyBorder="1" applyAlignment="1">
      <alignment horizontal="center" shrinkToFit="1"/>
    </xf>
    <xf numFmtId="0" fontId="5" fillId="4" borderId="4"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4" borderId="1" xfId="0" applyFont="1" applyFill="1" applyBorder="1" applyAlignment="1">
      <alignment horizontal="center" vertical="center" shrinkToFit="1"/>
    </xf>
    <xf numFmtId="0" fontId="5" fillId="4" borderId="13"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31" fontId="5" fillId="4" borderId="9" xfId="0" applyNumberFormat="1"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12" fillId="4" borderId="1" xfId="0" applyFont="1" applyFill="1" applyBorder="1" applyAlignment="1">
      <alignment horizontal="center" vertical="center" shrinkToFit="1"/>
    </xf>
    <xf numFmtId="0" fontId="12" fillId="4" borderId="4" xfId="0" applyFont="1" applyFill="1" applyBorder="1" applyAlignment="1">
      <alignment horizontal="center" vertical="center" shrinkToFit="1"/>
    </xf>
    <xf numFmtId="0" fontId="5" fillId="4" borderId="15"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179" fontId="7" fillId="0" borderId="16" xfId="0" applyNumberFormat="1" applyFont="1" applyFill="1" applyBorder="1" applyAlignment="1">
      <alignment horizontal="center" vertical="center" shrinkToFit="1"/>
    </xf>
    <xf numFmtId="31" fontId="2" fillId="0" borderId="16" xfId="0" applyNumberFormat="1"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2" fillId="0" borderId="16" xfId="0" applyFont="1" applyBorder="1" applyAlignment="1">
      <alignment horizontal="center" vertical="center" shrinkToFit="1"/>
    </xf>
    <xf numFmtId="0" fontId="7" fillId="0" borderId="16"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179" fontId="7" fillId="0" borderId="9" xfId="0" applyNumberFormat="1"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176" fontId="2" fillId="0" borderId="1" xfId="0" applyNumberFormat="1" applyFont="1" applyFill="1" applyBorder="1" applyAlignment="1">
      <alignment horizontal="center" vertical="center" shrinkToFit="1"/>
    </xf>
    <xf numFmtId="176" fontId="2" fillId="0" borderId="4" xfId="0" applyNumberFormat="1" applyFont="1" applyFill="1" applyBorder="1" applyAlignment="1">
      <alignment horizontal="center" vertical="center" shrinkToFit="1"/>
    </xf>
    <xf numFmtId="176" fontId="2" fillId="0" borderId="2" xfId="0" applyNumberFormat="1" applyFont="1" applyFill="1" applyBorder="1" applyAlignment="1">
      <alignment horizontal="center" vertical="center" shrinkToFit="1"/>
    </xf>
    <xf numFmtId="176" fontId="2" fillId="0" borderId="3" xfId="0" applyNumberFormat="1"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6" xfId="0" applyFont="1" applyFill="1" applyBorder="1" applyAlignment="1">
      <alignment horizontal="center" vertical="center" wrapText="1" shrinkToFit="1"/>
    </xf>
    <xf numFmtId="0" fontId="7" fillId="3" borderId="11" xfId="0" applyFont="1" applyFill="1" applyBorder="1" applyAlignment="1">
      <alignment horizontal="center" vertical="center" wrapText="1" shrinkToFit="1"/>
    </xf>
    <xf numFmtId="0" fontId="7" fillId="3" borderId="5" xfId="0" applyFont="1" applyFill="1" applyBorder="1" applyAlignment="1">
      <alignment horizontal="center" vertical="center" wrapText="1" shrinkToFit="1"/>
    </xf>
    <xf numFmtId="0" fontId="7" fillId="3" borderId="12" xfId="0" applyFont="1" applyFill="1" applyBorder="1" applyAlignment="1">
      <alignment horizontal="center" vertical="center" wrapText="1" shrinkToFit="1"/>
    </xf>
    <xf numFmtId="179" fontId="7" fillId="3" borderId="9" xfId="0" applyNumberFormat="1" applyFont="1" applyFill="1" applyBorder="1" applyAlignment="1">
      <alignment horizontal="center" vertical="center" shrinkToFit="1"/>
    </xf>
    <xf numFmtId="0" fontId="7" fillId="3" borderId="9" xfId="0" applyFont="1" applyFill="1" applyBorder="1" applyAlignment="1">
      <alignment horizontal="center" vertical="center" wrapText="1" shrinkToFit="1"/>
    </xf>
    <xf numFmtId="0" fontId="5" fillId="4" borderId="3" xfId="0" applyFont="1" applyFill="1" applyBorder="1" applyAlignment="1">
      <alignment horizontal="center" shrinkToFit="1"/>
    </xf>
    <xf numFmtId="0" fontId="14" fillId="4" borderId="1" xfId="0" applyFont="1" applyFill="1" applyBorder="1" applyAlignment="1">
      <alignment horizontal="center" vertical="center" wrapText="1" shrinkToFit="1"/>
    </xf>
    <xf numFmtId="0" fontId="2" fillId="0" borderId="0" xfId="0" applyFont="1" applyBorder="1" applyAlignment="1">
      <alignment vertical="top"/>
    </xf>
    <xf numFmtId="0" fontId="2" fillId="0" borderId="0" xfId="0" applyFont="1" applyFill="1" applyBorder="1" applyAlignment="1">
      <alignment vertical="top"/>
    </xf>
    <xf numFmtId="0" fontId="15" fillId="0" borderId="0" xfId="0" applyFont="1" applyBorder="1" applyAlignment="1">
      <alignment horizontal="left" vertical="top" wrapText="1"/>
    </xf>
    <xf numFmtId="0" fontId="15" fillId="0" borderId="0" xfId="0" applyFont="1" applyBorder="1" applyAlignment="1">
      <alignment horizontal="center" vertical="top" wrapText="1"/>
    </xf>
    <xf numFmtId="0" fontId="16" fillId="0" borderId="0" xfId="0" applyFont="1" applyBorder="1" applyAlignment="1">
      <alignment horizontal="left" vertical="top" wrapText="1"/>
    </xf>
    <xf numFmtId="0" fontId="17" fillId="0" borderId="0" xfId="0" applyFont="1" applyBorder="1" applyAlignment="1">
      <alignment vertical="top" wrapText="1"/>
    </xf>
    <xf numFmtId="0" fontId="18" fillId="0" borderId="0" xfId="0" applyFont="1" applyBorder="1" applyAlignment="1">
      <alignment horizontal="center" vertical="center" wrapText="1"/>
    </xf>
    <xf numFmtId="0" fontId="2" fillId="0" borderId="0" xfId="0" applyFont="1" applyAlignment="1">
      <alignment vertical="top"/>
    </xf>
    <xf numFmtId="0" fontId="2" fillId="0" borderId="0" xfId="0" applyFont="1" applyFill="1" applyAlignment="1">
      <alignment vertical="top"/>
    </xf>
    <xf numFmtId="0" fontId="15" fillId="0" borderId="0" xfId="0" applyFont="1"/>
    <xf numFmtId="0" fontId="15" fillId="0" borderId="0" xfId="0" applyFont="1" applyAlignment="1">
      <alignment vertical="top"/>
    </xf>
    <xf numFmtId="0" fontId="19" fillId="0" borderId="0" xfId="0" applyFont="1" applyAlignment="1">
      <alignment vertical="top"/>
    </xf>
    <xf numFmtId="0" fontId="29" fillId="0" borderId="0" xfId="0" applyFont="1" applyAlignment="1">
      <alignment horizontal="center" vertical="center"/>
    </xf>
    <xf numFmtId="0" fontId="30" fillId="0" borderId="0" xfId="0" applyFont="1" applyBorder="1" applyAlignment="1">
      <alignment horizontal="left" vertical="top" wrapText="1"/>
    </xf>
    <xf numFmtId="0" fontId="31" fillId="0" borderId="0" xfId="0" applyFont="1" applyBorder="1" applyAlignment="1">
      <alignment vertical="top" wrapText="1"/>
    </xf>
    <xf numFmtId="0" fontId="32" fillId="0" borderId="0" xfId="0" applyFont="1" applyBorder="1" applyAlignment="1">
      <alignment horizontal="left" vertical="top" wrapText="1"/>
    </xf>
    <xf numFmtId="0" fontId="33" fillId="0" borderId="0" xfId="0" applyFont="1" applyBorder="1" applyAlignment="1">
      <alignment horizontal="center" vertical="center"/>
    </xf>
    <xf numFmtId="0" fontId="34" fillId="4" borderId="2" xfId="0" applyFont="1" applyFill="1" applyBorder="1" applyAlignment="1">
      <alignment horizontal="center" vertical="center" shrinkToFit="1"/>
    </xf>
    <xf numFmtId="0" fontId="34" fillId="4" borderId="1" xfId="0" applyFont="1" applyFill="1" applyBorder="1" applyAlignment="1">
      <alignment horizontal="center" vertical="center" shrinkToFit="1"/>
    </xf>
    <xf numFmtId="0" fontId="36" fillId="0" borderId="5" xfId="0" applyNumberFormat="1" applyFont="1" applyFill="1" applyBorder="1" applyAlignment="1">
      <alignment horizontal="center" vertical="center" shrinkToFit="1"/>
    </xf>
    <xf numFmtId="177" fontId="29" fillId="0" borderId="0" xfId="0" applyNumberFormat="1" applyFont="1" applyFill="1" applyBorder="1" applyAlignment="1">
      <alignment horizontal="center" vertical="center" shrinkToFit="1"/>
    </xf>
    <xf numFmtId="0" fontId="29" fillId="0" borderId="0" xfId="0" applyFont="1"/>
    <xf numFmtId="0" fontId="34" fillId="4" borderId="15" xfId="0" applyFont="1" applyFill="1" applyBorder="1" applyAlignment="1">
      <alignment horizontal="center" vertical="center" shrinkToFit="1"/>
    </xf>
    <xf numFmtId="177" fontId="36" fillId="0" borderId="0" xfId="0" applyNumberFormat="1"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4" fillId="4" borderId="3" xfId="0" applyFont="1" applyFill="1" applyBorder="1" applyAlignment="1">
      <alignment horizontal="center" vertical="center" shrinkToFit="1"/>
    </xf>
    <xf numFmtId="31" fontId="5" fillId="4" borderId="2" xfId="0" applyNumberFormat="1" applyFont="1" applyFill="1" applyBorder="1" applyAlignment="1">
      <alignment horizontal="center" vertical="center" shrinkToFit="1"/>
    </xf>
    <xf numFmtId="177" fontId="35" fillId="3" borderId="3" xfId="0" applyNumberFormat="1" applyFont="1" applyFill="1" applyBorder="1" applyAlignment="1">
      <alignment horizontal="center" vertical="center" shrinkToFit="1"/>
    </xf>
    <xf numFmtId="177" fontId="35" fillId="3" borderId="2" xfId="0" applyNumberFormat="1" applyFont="1" applyFill="1" applyBorder="1" applyAlignment="1">
      <alignment horizontal="center" vertical="center" shrinkToFit="1"/>
    </xf>
    <xf numFmtId="31" fontId="7" fillId="3" borderId="2" xfId="0" applyNumberFormat="1" applyFont="1" applyFill="1" applyBorder="1" applyAlignment="1">
      <alignment horizontal="center" vertical="center" shrinkToFit="1"/>
    </xf>
    <xf numFmtId="177" fontId="35" fillId="3" borderId="1" xfId="0" applyNumberFormat="1" applyFont="1" applyFill="1" applyBorder="1" applyAlignment="1">
      <alignment horizontal="center" vertical="center" shrinkToFit="1"/>
    </xf>
    <xf numFmtId="0" fontId="36" fillId="0" borderId="3" xfId="0" applyNumberFormat="1" applyFont="1" applyFill="1" applyBorder="1" applyAlignment="1">
      <alignment horizontal="center" vertical="center" shrinkToFit="1"/>
    </xf>
    <xf numFmtId="0" fontId="36" fillId="0" borderId="2" xfId="0" applyNumberFormat="1" applyFont="1" applyFill="1" applyBorder="1" applyAlignment="1">
      <alignment horizontal="center" vertical="center" shrinkToFit="1"/>
    </xf>
    <xf numFmtId="31" fontId="7" fillId="0" borderId="5" xfId="0" applyNumberFormat="1" applyFont="1" applyFill="1" applyBorder="1" applyAlignment="1">
      <alignment horizontal="center" vertical="center" shrinkToFit="1"/>
    </xf>
    <xf numFmtId="177" fontId="36" fillId="0" borderId="1" xfId="0" applyNumberFormat="1" applyFont="1" applyFill="1" applyBorder="1" applyAlignment="1">
      <alignment horizontal="center" vertical="center" shrinkToFit="1"/>
    </xf>
    <xf numFmtId="31" fontId="2" fillId="0" borderId="2" xfId="0" applyNumberFormat="1" applyFont="1" applyFill="1" applyBorder="1" applyAlignment="1">
      <alignment horizontal="center" vertical="center" shrinkToFit="1"/>
    </xf>
    <xf numFmtId="0" fontId="36" fillId="0" borderId="12" xfId="0" applyNumberFormat="1" applyFont="1" applyFill="1" applyBorder="1" applyAlignment="1">
      <alignment horizontal="center" vertical="center" shrinkToFit="1"/>
    </xf>
    <xf numFmtId="0" fontId="36" fillId="0" borderId="3" xfId="0" applyFont="1" applyFill="1" applyBorder="1" applyAlignment="1">
      <alignment horizontal="center" vertical="center" shrinkToFit="1"/>
    </xf>
    <xf numFmtId="177" fontId="36" fillId="0" borderId="2" xfId="0" applyNumberFormat="1" applyFont="1" applyFill="1" applyBorder="1" applyAlignment="1">
      <alignment horizontal="center" vertical="center" shrinkToFit="1"/>
    </xf>
    <xf numFmtId="0" fontId="36" fillId="0" borderId="1" xfId="0" applyNumberFormat="1" applyFont="1" applyFill="1" applyBorder="1" applyAlignment="1">
      <alignment horizontal="center" vertical="center" shrinkToFit="1"/>
    </xf>
    <xf numFmtId="0" fontId="2" fillId="5" borderId="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33" fillId="0" borderId="0" xfId="0" applyFont="1" applyBorder="1" applyAlignment="1">
      <alignment horizontal="left" vertical="top" wrapText="1"/>
    </xf>
    <xf numFmtId="0" fontId="34" fillId="4" borderId="13" xfId="0" applyFont="1" applyFill="1" applyBorder="1" applyAlignment="1">
      <alignment horizontal="center" vertical="center" shrinkToFit="1"/>
    </xf>
    <xf numFmtId="31" fontId="35" fillId="3" borderId="9" xfId="0" applyNumberFormat="1" applyFont="1" applyFill="1" applyBorder="1" applyAlignment="1">
      <alignment horizontal="center" vertical="center" shrinkToFit="1"/>
    </xf>
    <xf numFmtId="0" fontId="37" fillId="0" borderId="2" xfId="0" applyFont="1" applyFill="1" applyBorder="1" applyAlignment="1">
      <alignment wrapText="1"/>
    </xf>
    <xf numFmtId="0" fontId="37" fillId="0" borderId="22" xfId="0" applyFont="1" applyFill="1" applyBorder="1" applyAlignment="1">
      <alignment wrapText="1"/>
    </xf>
    <xf numFmtId="0" fontId="18" fillId="0" borderId="0" xfId="0" applyFont="1" applyBorder="1" applyAlignment="1">
      <alignment horizontal="left" vertical="top" wrapText="1"/>
    </xf>
    <xf numFmtId="0" fontId="5" fillId="4" borderId="17" xfId="0" applyFont="1" applyFill="1" applyBorder="1" applyAlignment="1">
      <alignment horizontal="center" shrinkToFit="1"/>
    </xf>
    <xf numFmtId="0" fontId="5" fillId="4" borderId="9" xfId="0" applyFont="1" applyFill="1" applyBorder="1" applyAlignment="1">
      <alignment horizontal="center" shrinkToFit="1"/>
    </xf>
    <xf numFmtId="0" fontId="5" fillId="4" borderId="17"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5" fillId="4" borderId="21" xfId="0" applyFont="1" applyFill="1" applyBorder="1" applyAlignment="1">
      <alignment horizontal="center" vertical="center" shrinkToFit="1"/>
    </xf>
    <xf numFmtId="0" fontId="5" fillId="4" borderId="20" xfId="0" applyFont="1" applyFill="1" applyBorder="1" applyAlignment="1">
      <alignment horizontal="center" vertical="center" shrinkToFit="1"/>
    </xf>
    <xf numFmtId="0" fontId="5" fillId="4" borderId="19"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16" xfId="0" applyFont="1" applyFill="1" applyBorder="1" applyAlignment="1">
      <alignment horizontal="center" vertical="center" shrinkToFit="1"/>
    </xf>
    <xf numFmtId="0" fontId="5" fillId="4" borderId="15" xfId="0" applyFont="1" applyFill="1" applyBorder="1" applyAlignment="1">
      <alignment horizontal="center" vertical="center" shrinkToFit="1"/>
    </xf>
    <xf numFmtId="31" fontId="5" fillId="4" borderId="17" xfId="0" applyNumberFormat="1" applyFont="1" applyFill="1" applyBorder="1" applyAlignment="1">
      <alignment horizontal="center" vertical="center" shrinkToFit="1"/>
    </xf>
    <xf numFmtId="31" fontId="5" fillId="4" borderId="9" xfId="0" applyNumberFormat="1" applyFont="1" applyFill="1" applyBorder="1" applyAlignment="1">
      <alignment horizontal="center" vertical="center" shrinkToFit="1"/>
    </xf>
    <xf numFmtId="0" fontId="34" fillId="6" borderId="7" xfId="0" applyFont="1" applyFill="1" applyBorder="1" applyAlignment="1">
      <alignment horizontal="center" vertical="center" shrinkToFit="1"/>
    </xf>
    <xf numFmtId="0" fontId="34" fillId="6" borderId="15" xfId="0" applyFont="1" applyFill="1" applyBorder="1" applyAlignment="1">
      <alignment horizontal="center" vertical="center" shrinkToFit="1"/>
    </xf>
    <xf numFmtId="0" fontId="34" fillId="6" borderId="21" xfId="0" applyFont="1" applyFill="1" applyBorder="1" applyAlignment="1">
      <alignment horizontal="center" vertical="center" shrinkToFit="1"/>
    </xf>
    <xf numFmtId="0" fontId="34" fillId="6" borderId="20" xfId="0" applyFont="1" applyFill="1" applyBorder="1" applyAlignment="1">
      <alignment horizontal="center" vertical="center" shrinkToFit="1"/>
    </xf>
    <xf numFmtId="0" fontId="7" fillId="0" borderId="11"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mail@joc.or.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H181"/>
  <sheetViews>
    <sheetView tabSelected="1" view="pageBreakPreview" zoomScale="30" zoomScaleNormal="30" zoomScaleSheetLayoutView="30" workbookViewId="0">
      <selection activeCell="E14" sqref="E14"/>
    </sheetView>
  </sheetViews>
  <sheetFormatPr defaultColWidth="8.1796875" defaultRowHeight="16.5"/>
  <cols>
    <col min="1" max="1" width="7.36328125" style="1" customWidth="1"/>
    <col min="2" max="2" width="12.36328125" style="1" hidden="1" customWidth="1"/>
    <col min="3" max="3" width="2.1796875" style="1" hidden="1" customWidth="1"/>
    <col min="4" max="4" width="23.6328125" style="1" customWidth="1"/>
    <col min="5" max="5" width="22" style="1" customWidth="1"/>
    <col min="6" max="6" width="22" style="3" customWidth="1"/>
    <col min="7" max="12" width="15.1796875" style="3" customWidth="1"/>
    <col min="13" max="18" width="11.1796875" style="3" customWidth="1"/>
    <col min="19" max="24" width="9" style="3"/>
    <col min="25" max="25" width="12.08984375" style="3" customWidth="1"/>
    <col min="26" max="26" width="24.81640625" style="4" customWidth="1"/>
    <col min="27" max="27" width="14.1796875" style="4" customWidth="1"/>
    <col min="28" max="30" width="14.1796875" style="3" customWidth="1"/>
    <col min="31" max="31" width="17.1796875" style="3" customWidth="1"/>
    <col min="32" max="32" width="52" style="3" customWidth="1"/>
    <col min="33" max="39" width="20.81640625" style="3" customWidth="1"/>
    <col min="40" max="40" width="12.453125" style="3" customWidth="1"/>
    <col min="41" max="47" width="9" style="2"/>
    <col min="48" max="48" width="8.1796875" style="1"/>
    <col min="49" max="49" width="34.90625" style="1" customWidth="1"/>
    <col min="50" max="57" width="8.1796875" style="1"/>
    <col min="58" max="62" width="10.1796875" style="1" customWidth="1"/>
    <col min="63" max="63" width="23.90625" style="122" customWidth="1"/>
    <col min="64" max="74" width="8.1796875" style="1"/>
    <col min="75" max="75" width="12.36328125" style="122" customWidth="1"/>
    <col min="76" max="76" width="24.81640625" style="122" customWidth="1"/>
    <col min="77" max="80" width="29.6328125" style="122" customWidth="1"/>
    <col min="81" max="16384" width="8.1796875" style="1"/>
  </cols>
  <sheetData>
    <row r="1" spans="1:86" ht="82.5">
      <c r="A1" s="121" t="s">
        <v>157</v>
      </c>
      <c r="B1" s="120"/>
      <c r="C1" s="120"/>
      <c r="D1" s="120"/>
      <c r="E1" s="119"/>
    </row>
    <row r="2" spans="1:86" s="117" customFormat="1" ht="52.5" customHeight="1">
      <c r="A2" s="157" t="s">
        <v>156</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18"/>
      <c r="AP2" s="118"/>
      <c r="AQ2" s="118"/>
      <c r="AR2" s="118"/>
      <c r="AS2" s="118"/>
      <c r="AT2" s="118"/>
      <c r="AU2" s="118"/>
      <c r="BK2" s="123"/>
      <c r="BW2" s="123"/>
      <c r="BX2" s="123"/>
      <c r="BY2" s="123"/>
      <c r="BZ2" s="123"/>
      <c r="CA2" s="123"/>
      <c r="CB2" s="123"/>
    </row>
    <row r="3" spans="1:86" s="117" customFormat="1" ht="31.5" customHeight="1">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18"/>
      <c r="AP3" s="118"/>
      <c r="AQ3" s="118"/>
      <c r="AR3" s="118"/>
      <c r="AS3" s="118"/>
      <c r="AT3" s="118"/>
      <c r="AU3" s="118"/>
      <c r="BK3" s="123"/>
      <c r="BW3" s="123"/>
      <c r="BX3" s="123"/>
      <c r="BY3" s="123"/>
      <c r="BZ3" s="123"/>
      <c r="CA3" s="123"/>
      <c r="CB3" s="123"/>
    </row>
    <row r="4" spans="1:86" s="117" customFormat="1" ht="25.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6"/>
      <c r="AC4" s="116"/>
      <c r="AD4" s="116"/>
      <c r="AE4" s="116"/>
      <c r="AF4" s="115"/>
      <c r="AG4" s="115"/>
      <c r="AH4" s="115"/>
      <c r="AI4" s="115"/>
      <c r="AJ4" s="115"/>
      <c r="AK4" s="115"/>
      <c r="AL4" s="115"/>
      <c r="AM4" s="115"/>
      <c r="AN4" s="115"/>
      <c r="AO4" s="118"/>
      <c r="AP4" s="118"/>
      <c r="AQ4" s="118"/>
      <c r="AR4" s="118"/>
      <c r="AS4" s="118"/>
      <c r="AT4" s="118"/>
      <c r="AU4" s="118"/>
      <c r="BK4" s="124"/>
      <c r="BW4" s="124"/>
      <c r="BX4" s="124"/>
      <c r="BY4" s="124"/>
      <c r="BZ4" s="124"/>
      <c r="CA4" s="124"/>
      <c r="CB4" s="124"/>
    </row>
    <row r="5" spans="1:86" s="117" customFormat="1" ht="25.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6"/>
      <c r="AC5" s="116"/>
      <c r="AD5" s="116"/>
      <c r="AE5" s="116"/>
      <c r="AF5" s="115"/>
      <c r="AG5" s="115"/>
      <c r="AH5" s="115"/>
      <c r="AI5" s="115"/>
      <c r="AJ5" s="115"/>
      <c r="AK5" s="115"/>
      <c r="AL5" s="115"/>
      <c r="AM5" s="115"/>
      <c r="AN5" s="115"/>
      <c r="AO5" s="118"/>
      <c r="AP5" s="118"/>
      <c r="AQ5" s="118"/>
      <c r="AR5" s="118"/>
      <c r="AS5" s="118"/>
      <c r="AT5" s="118"/>
      <c r="AU5" s="118"/>
      <c r="BK5" s="124"/>
      <c r="BW5" s="124"/>
      <c r="BX5" s="124"/>
      <c r="BY5" s="124"/>
      <c r="BZ5" s="124"/>
      <c r="CA5" s="124"/>
      <c r="CB5" s="124"/>
    </row>
    <row r="6" spans="1:86" s="117" customFormat="1" ht="25.5" customHeight="1">
      <c r="A6" s="115"/>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6"/>
      <c r="AC6" s="116"/>
      <c r="AD6" s="116"/>
      <c r="AE6" s="116"/>
      <c r="AF6" s="115"/>
      <c r="AG6" s="115"/>
      <c r="AH6" s="115"/>
      <c r="AI6" s="115"/>
      <c r="AJ6" s="115"/>
      <c r="AK6" s="115"/>
      <c r="AL6" s="115"/>
      <c r="AM6" s="115"/>
      <c r="AN6" s="115"/>
      <c r="AO6" s="118"/>
      <c r="AP6" s="118"/>
      <c r="AQ6" s="118"/>
      <c r="AR6" s="118"/>
      <c r="AS6" s="118"/>
      <c r="AT6" s="118"/>
      <c r="AU6" s="118"/>
      <c r="BK6" s="124"/>
      <c r="BW6" s="124"/>
      <c r="BX6" s="124"/>
      <c r="BY6" s="124"/>
      <c r="BZ6" s="124"/>
      <c r="CA6" s="124"/>
      <c r="CB6" s="124"/>
    </row>
    <row r="7" spans="1:86" s="110" customFormat="1" ht="25.5" customHeight="1">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6"/>
      <c r="AC7" s="116"/>
      <c r="AD7" s="116"/>
      <c r="AE7" s="116"/>
      <c r="AF7" s="115"/>
      <c r="AG7" s="115"/>
      <c r="AH7" s="115"/>
      <c r="AI7" s="115"/>
      <c r="AJ7" s="115"/>
      <c r="AK7" s="115"/>
      <c r="AL7" s="115"/>
      <c r="AM7" s="115"/>
      <c r="AN7" s="115"/>
      <c r="AO7" s="111"/>
      <c r="AP7" s="111"/>
      <c r="AQ7" s="111"/>
      <c r="AR7" s="111"/>
      <c r="AS7" s="111"/>
      <c r="AT7" s="111"/>
      <c r="AU7" s="111"/>
      <c r="BK7" s="124"/>
      <c r="BW7" s="124"/>
      <c r="BX7" s="124"/>
      <c r="BY7" s="124"/>
      <c r="BZ7" s="124"/>
      <c r="CA7" s="124"/>
      <c r="CB7" s="124"/>
    </row>
    <row r="8" spans="1:86" s="110" customFormat="1" ht="28.5" customHeight="1">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3"/>
      <c r="AC8" s="113"/>
      <c r="AD8" s="113"/>
      <c r="AE8" s="113"/>
      <c r="AF8" s="114"/>
      <c r="AG8" s="114"/>
      <c r="AH8" s="114"/>
      <c r="AI8" s="114"/>
      <c r="AJ8" s="114"/>
      <c r="AK8" s="114"/>
      <c r="AL8" s="114"/>
      <c r="AM8" s="114"/>
      <c r="AN8" s="114"/>
      <c r="AO8" s="111"/>
      <c r="AP8" s="111"/>
      <c r="AQ8" s="111"/>
      <c r="AR8" s="111"/>
      <c r="AS8" s="111"/>
      <c r="AT8" s="111"/>
      <c r="AU8" s="111"/>
      <c r="BK8" s="125"/>
      <c r="BW8" s="125"/>
      <c r="BX8" s="125"/>
      <c r="BY8" s="125"/>
      <c r="BZ8" s="125"/>
      <c r="CA8" s="125"/>
      <c r="CB8" s="125"/>
    </row>
    <row r="9" spans="1:86" s="110" customFormat="1" ht="24.75" customHeight="1">
      <c r="E9" s="112"/>
      <c r="F9" s="112"/>
      <c r="G9" s="112"/>
      <c r="H9" s="112"/>
      <c r="I9" s="112"/>
      <c r="J9" s="112"/>
      <c r="K9" s="112"/>
      <c r="L9" s="112"/>
      <c r="M9" s="112"/>
      <c r="N9" s="112"/>
      <c r="O9" s="112"/>
      <c r="P9" s="112"/>
      <c r="Q9" s="112"/>
      <c r="R9" s="112"/>
      <c r="S9" s="112"/>
      <c r="T9" s="112"/>
      <c r="U9" s="112"/>
      <c r="V9" s="112"/>
      <c r="W9" s="112"/>
      <c r="X9" s="112"/>
      <c r="Y9" s="112"/>
      <c r="Z9" s="112"/>
      <c r="AA9" s="112"/>
      <c r="AB9" s="113"/>
      <c r="AC9" s="113"/>
      <c r="AD9" s="113"/>
      <c r="AE9" s="113"/>
      <c r="AF9" s="112"/>
      <c r="AG9" s="112"/>
      <c r="AH9" s="112"/>
      <c r="AI9" s="112"/>
      <c r="AJ9" s="112"/>
      <c r="AK9" s="112"/>
      <c r="AL9" s="112"/>
      <c r="AM9" s="112"/>
      <c r="AN9" s="112"/>
      <c r="AO9" s="111"/>
      <c r="AP9" s="111"/>
      <c r="AQ9" s="111"/>
      <c r="AR9" s="111"/>
      <c r="AS9" s="111"/>
      <c r="AT9" s="111"/>
      <c r="AU9" s="111"/>
      <c r="BK9" s="152"/>
      <c r="BW9" s="126"/>
      <c r="BX9" s="126"/>
      <c r="BY9" s="126"/>
      <c r="BZ9" s="126"/>
      <c r="CA9" s="126"/>
      <c r="CB9" s="126"/>
    </row>
    <row r="10" spans="1:86" s="110" customFormat="1" ht="24.75" customHeight="1">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3"/>
      <c r="AC10" s="113"/>
      <c r="AD10" s="113"/>
      <c r="AE10" s="113"/>
      <c r="AF10" s="112"/>
      <c r="AG10" s="112"/>
      <c r="AH10" s="112"/>
      <c r="AI10" s="112"/>
      <c r="AJ10" s="112"/>
      <c r="AK10" s="112"/>
      <c r="AL10" s="112"/>
      <c r="AM10" s="112"/>
      <c r="AN10" s="112"/>
      <c r="AO10" s="111"/>
      <c r="AP10" s="111"/>
      <c r="AQ10" s="111"/>
      <c r="AR10" s="111"/>
      <c r="AS10" s="111"/>
      <c r="AT10" s="111"/>
      <c r="AU10" s="111"/>
      <c r="BK10" s="152"/>
      <c r="BW10" s="126"/>
      <c r="BX10" s="126"/>
      <c r="BY10" s="126"/>
      <c r="BZ10" s="126"/>
      <c r="CA10" s="126"/>
      <c r="CB10" s="126"/>
    </row>
    <row r="11" spans="1:86" s="70" customFormat="1" ht="44.25" customHeight="1">
      <c r="A11" s="158"/>
      <c r="B11" s="160" t="s">
        <v>155</v>
      </c>
      <c r="C11" s="160" t="s">
        <v>154</v>
      </c>
      <c r="D11" s="160" t="s">
        <v>153</v>
      </c>
      <c r="E11" s="160" t="s">
        <v>152</v>
      </c>
      <c r="F11" s="160" t="s">
        <v>151</v>
      </c>
      <c r="G11" s="162" t="s">
        <v>150</v>
      </c>
      <c r="H11" s="163"/>
      <c r="I11" s="163"/>
      <c r="J11" s="163"/>
      <c r="K11" s="163"/>
      <c r="L11" s="164"/>
      <c r="M11" s="165" t="s">
        <v>149</v>
      </c>
      <c r="N11" s="166"/>
      <c r="O11" s="166"/>
      <c r="P11" s="166"/>
      <c r="Q11" s="166"/>
      <c r="R11" s="167"/>
      <c r="S11" s="165" t="s">
        <v>148</v>
      </c>
      <c r="T11" s="166"/>
      <c r="U11" s="166"/>
      <c r="V11" s="166"/>
      <c r="W11" s="166"/>
      <c r="X11" s="167"/>
      <c r="Y11" s="160" t="s">
        <v>147</v>
      </c>
      <c r="Z11" s="168" t="s">
        <v>146</v>
      </c>
      <c r="AA11" s="168" t="s">
        <v>145</v>
      </c>
      <c r="AB11" s="165" t="s">
        <v>144</v>
      </c>
      <c r="AC11" s="166"/>
      <c r="AD11" s="166"/>
      <c r="AE11" s="167"/>
      <c r="AF11" s="165" t="s">
        <v>143</v>
      </c>
      <c r="AG11" s="166"/>
      <c r="AH11" s="166"/>
      <c r="AI11" s="166"/>
      <c r="AJ11" s="166"/>
      <c r="AK11" s="166"/>
      <c r="AL11" s="166"/>
      <c r="AM11" s="167"/>
      <c r="AN11" s="165" t="s">
        <v>110</v>
      </c>
      <c r="AO11" s="166"/>
      <c r="AP11" s="167"/>
      <c r="AQ11" s="165" t="s">
        <v>109</v>
      </c>
      <c r="AR11" s="166"/>
      <c r="AS11" s="166"/>
      <c r="AT11" s="166"/>
      <c r="AU11" s="166"/>
      <c r="AV11" s="167"/>
      <c r="AW11" s="160" t="s">
        <v>108</v>
      </c>
      <c r="AX11" s="165" t="s">
        <v>90</v>
      </c>
      <c r="AY11" s="166"/>
      <c r="AZ11" s="166"/>
      <c r="BA11" s="167"/>
      <c r="BB11" s="160" t="s">
        <v>107</v>
      </c>
      <c r="BC11" s="160" t="s">
        <v>106</v>
      </c>
      <c r="BD11" s="160" t="s">
        <v>105</v>
      </c>
      <c r="BE11" s="160" t="s">
        <v>104</v>
      </c>
      <c r="BF11" s="165" t="s">
        <v>103</v>
      </c>
      <c r="BG11" s="166"/>
      <c r="BH11" s="166"/>
      <c r="BI11" s="166"/>
      <c r="BJ11" s="167"/>
      <c r="BK11" s="132"/>
      <c r="BL11" s="165" t="s">
        <v>102</v>
      </c>
      <c r="BM11" s="167"/>
      <c r="BN11" s="165" t="s">
        <v>101</v>
      </c>
      <c r="BO11" s="166"/>
      <c r="BP11" s="167"/>
      <c r="BQ11" s="165" t="s">
        <v>100</v>
      </c>
      <c r="BR11" s="166"/>
      <c r="BS11" s="166"/>
      <c r="BT11" s="166"/>
      <c r="BU11" s="166"/>
      <c r="BV11" s="166"/>
      <c r="BW11" s="170" t="s">
        <v>197</v>
      </c>
      <c r="BX11" s="171"/>
      <c r="BY11" s="172" t="s">
        <v>199</v>
      </c>
      <c r="BZ11" s="173"/>
      <c r="CA11" s="173"/>
      <c r="CB11" s="173"/>
      <c r="CC11" s="165" t="s">
        <v>99</v>
      </c>
      <c r="CD11" s="166"/>
      <c r="CE11" s="166"/>
      <c r="CF11" s="166"/>
      <c r="CG11" s="166"/>
      <c r="CH11" s="167"/>
    </row>
    <row r="12" spans="1:86" s="70" customFormat="1" ht="44.25" customHeight="1">
      <c r="A12" s="159"/>
      <c r="B12" s="161"/>
      <c r="C12" s="161"/>
      <c r="D12" s="161"/>
      <c r="E12" s="161"/>
      <c r="F12" s="161"/>
      <c r="G12" s="74" t="s">
        <v>77</v>
      </c>
      <c r="H12" s="73" t="s">
        <v>76</v>
      </c>
      <c r="I12" s="73" t="s">
        <v>75</v>
      </c>
      <c r="J12" s="73" t="s">
        <v>74</v>
      </c>
      <c r="K12" s="73" t="s">
        <v>142</v>
      </c>
      <c r="L12" s="75" t="s">
        <v>141</v>
      </c>
      <c r="M12" s="74" t="s">
        <v>77</v>
      </c>
      <c r="N12" s="73" t="s">
        <v>76</v>
      </c>
      <c r="O12" s="73" t="s">
        <v>75</v>
      </c>
      <c r="P12" s="73" t="s">
        <v>74</v>
      </c>
      <c r="Q12" s="73" t="s">
        <v>142</v>
      </c>
      <c r="R12" s="75" t="s">
        <v>141</v>
      </c>
      <c r="S12" s="74" t="s">
        <v>77</v>
      </c>
      <c r="T12" s="73" t="s">
        <v>76</v>
      </c>
      <c r="U12" s="73" t="s">
        <v>75</v>
      </c>
      <c r="V12" s="73" t="s">
        <v>74</v>
      </c>
      <c r="W12" s="73" t="s">
        <v>142</v>
      </c>
      <c r="X12" s="75" t="s">
        <v>141</v>
      </c>
      <c r="Y12" s="161"/>
      <c r="Z12" s="169"/>
      <c r="AA12" s="169"/>
      <c r="AB12" s="74" t="s">
        <v>140</v>
      </c>
      <c r="AC12" s="73" t="s">
        <v>139</v>
      </c>
      <c r="AD12" s="72" t="s">
        <v>138</v>
      </c>
      <c r="AE12" s="109" t="s">
        <v>137</v>
      </c>
      <c r="AF12" s="108" t="s">
        <v>136</v>
      </c>
      <c r="AG12" s="79" t="s">
        <v>135</v>
      </c>
      <c r="AH12" s="73" t="s">
        <v>134</v>
      </c>
      <c r="AI12" s="73" t="s">
        <v>132</v>
      </c>
      <c r="AJ12" s="73" t="s">
        <v>131</v>
      </c>
      <c r="AK12" s="73" t="s">
        <v>133</v>
      </c>
      <c r="AL12" s="73" t="s">
        <v>132</v>
      </c>
      <c r="AM12" s="82" t="s">
        <v>131</v>
      </c>
      <c r="AN12" s="74" t="s">
        <v>98</v>
      </c>
      <c r="AO12" s="79" t="s">
        <v>97</v>
      </c>
      <c r="AP12" s="82" t="s">
        <v>96</v>
      </c>
      <c r="AQ12" s="74" t="s">
        <v>95</v>
      </c>
      <c r="AR12" s="79" t="s">
        <v>94</v>
      </c>
      <c r="AS12" s="73" t="s">
        <v>79</v>
      </c>
      <c r="AT12" s="73" t="s">
        <v>93</v>
      </c>
      <c r="AU12" s="81" t="s">
        <v>92</v>
      </c>
      <c r="AV12" s="80" t="s">
        <v>91</v>
      </c>
      <c r="AW12" s="161"/>
      <c r="AX12" s="74" t="s">
        <v>90</v>
      </c>
      <c r="AY12" s="79" t="s">
        <v>89</v>
      </c>
      <c r="AZ12" s="73" t="s">
        <v>72</v>
      </c>
      <c r="BA12" s="75" t="s">
        <v>88</v>
      </c>
      <c r="BB12" s="161"/>
      <c r="BC12" s="161"/>
      <c r="BD12" s="161"/>
      <c r="BE12" s="161"/>
      <c r="BF12" s="77" t="s">
        <v>87</v>
      </c>
      <c r="BG12" s="77" t="s">
        <v>86</v>
      </c>
      <c r="BH12" s="78" t="s">
        <v>85</v>
      </c>
      <c r="BI12" s="77" t="s">
        <v>84</v>
      </c>
      <c r="BJ12" s="77" t="s">
        <v>83</v>
      </c>
      <c r="BK12" s="153" t="s">
        <v>202</v>
      </c>
      <c r="BL12" s="76" t="s">
        <v>82</v>
      </c>
      <c r="BM12" s="76" t="s">
        <v>81</v>
      </c>
      <c r="BN12" s="76" t="s">
        <v>80</v>
      </c>
      <c r="BO12" s="74" t="s">
        <v>79</v>
      </c>
      <c r="BP12" s="75" t="s">
        <v>78</v>
      </c>
      <c r="BQ12" s="74" t="s">
        <v>77</v>
      </c>
      <c r="BR12" s="73" t="s">
        <v>76</v>
      </c>
      <c r="BS12" s="73" t="s">
        <v>75</v>
      </c>
      <c r="BT12" s="73" t="s">
        <v>74</v>
      </c>
      <c r="BU12" s="73" t="s">
        <v>73</v>
      </c>
      <c r="BV12" s="72" t="s">
        <v>72</v>
      </c>
      <c r="BW12" s="135" t="s">
        <v>192</v>
      </c>
      <c r="BX12" s="128" t="s">
        <v>193</v>
      </c>
      <c r="BY12" s="135" t="s">
        <v>142</v>
      </c>
      <c r="BZ12" s="127" t="s">
        <v>141</v>
      </c>
      <c r="CA12" s="136" t="s">
        <v>198</v>
      </c>
      <c r="CB12" s="128" t="s">
        <v>200</v>
      </c>
      <c r="CC12" s="71" t="s">
        <v>71</v>
      </c>
      <c r="CD12" s="71" t="s">
        <v>70</v>
      </c>
      <c r="CE12" s="71" t="s">
        <v>69</v>
      </c>
      <c r="CF12" s="71" t="s">
        <v>68</v>
      </c>
      <c r="CG12" s="71" t="s">
        <v>67</v>
      </c>
      <c r="CH12" s="71" t="s">
        <v>66</v>
      </c>
    </row>
    <row r="13" spans="1:86" s="49" customFormat="1" ht="94.25" customHeight="1">
      <c r="A13" s="69" t="s">
        <v>65</v>
      </c>
      <c r="B13" s="69"/>
      <c r="C13" s="69"/>
      <c r="D13" s="107" t="s">
        <v>130</v>
      </c>
      <c r="E13" s="58" t="s">
        <v>129</v>
      </c>
      <c r="F13" s="58" t="s">
        <v>128</v>
      </c>
      <c r="G13" s="55" t="s">
        <v>51</v>
      </c>
      <c r="H13" s="54" t="s">
        <v>127</v>
      </c>
      <c r="I13" s="54" t="s">
        <v>126</v>
      </c>
      <c r="J13" s="54" t="s">
        <v>125</v>
      </c>
      <c r="K13" s="54" t="s">
        <v>124</v>
      </c>
      <c r="L13" s="56" t="s">
        <v>123</v>
      </c>
      <c r="M13" s="55"/>
      <c r="N13" s="54"/>
      <c r="O13" s="54" t="str">
        <f>PHONETIC(M13)</f>
        <v/>
      </c>
      <c r="P13" s="54" t="str">
        <f>PHONETIC(N13)</f>
        <v/>
      </c>
      <c r="Q13" s="54"/>
      <c r="R13" s="56"/>
      <c r="S13" s="55"/>
      <c r="T13" s="54"/>
      <c r="U13" s="54"/>
      <c r="V13" s="54"/>
      <c r="W13" s="54"/>
      <c r="X13" s="56"/>
      <c r="Y13" s="58" t="s">
        <v>122</v>
      </c>
      <c r="Z13" s="59">
        <v>34201</v>
      </c>
      <c r="AA13" s="106">
        <f>DATEDIF(Z13,DATE(2018,2,9),"Y")</f>
        <v>24</v>
      </c>
      <c r="AB13" s="105" t="s">
        <v>51</v>
      </c>
      <c r="AC13" s="104" t="s">
        <v>121</v>
      </c>
      <c r="AD13" s="103" t="s">
        <v>120</v>
      </c>
      <c r="AE13" s="102" t="s">
        <v>119</v>
      </c>
      <c r="AF13" s="52" t="s">
        <v>118</v>
      </c>
      <c r="AG13" s="101" t="s">
        <v>117</v>
      </c>
      <c r="AH13" s="51" t="s">
        <v>116</v>
      </c>
      <c r="AI13" s="51" t="s">
        <v>115</v>
      </c>
      <c r="AJ13" s="51" t="s">
        <v>114</v>
      </c>
      <c r="AK13" s="51" t="s">
        <v>113</v>
      </c>
      <c r="AL13" s="51" t="s">
        <v>112</v>
      </c>
      <c r="AM13" s="50" t="s">
        <v>111</v>
      </c>
      <c r="AN13" s="52" t="s">
        <v>64</v>
      </c>
      <c r="AO13" s="51" t="s">
        <v>63</v>
      </c>
      <c r="AP13" s="50"/>
      <c r="AQ13" s="68" t="s">
        <v>62</v>
      </c>
      <c r="AR13" s="67" t="s">
        <v>48</v>
      </c>
      <c r="AS13" s="54" t="s">
        <v>61</v>
      </c>
      <c r="AT13" s="66" t="str">
        <f>PHONETIC(AS13)</f>
        <v>●●シ●●チョウ1-2-34　</v>
      </c>
      <c r="AU13" s="53" t="s">
        <v>60</v>
      </c>
      <c r="AV13" s="65" t="s">
        <v>59</v>
      </c>
      <c r="AW13" s="64" t="s">
        <v>58</v>
      </c>
      <c r="AX13" s="63" t="s">
        <v>57</v>
      </c>
      <c r="AY13" s="62" t="str">
        <f>PHONETIC(AX13)</f>
        <v>コウエキザイダンホウジン
ニホンオリンピックイインカイ</v>
      </c>
      <c r="AZ13" s="61" t="s">
        <v>56</v>
      </c>
      <c r="BA13" s="56" t="s">
        <v>55</v>
      </c>
      <c r="BB13" s="60">
        <v>170</v>
      </c>
      <c r="BC13" s="60">
        <v>70</v>
      </c>
      <c r="BD13" s="58" t="s">
        <v>54</v>
      </c>
      <c r="BE13" s="58" t="s">
        <v>51</v>
      </c>
      <c r="BF13" s="58" t="s">
        <v>53</v>
      </c>
      <c r="BG13" s="58" t="s">
        <v>52</v>
      </c>
      <c r="BH13" s="59">
        <v>39448</v>
      </c>
      <c r="BI13" s="59">
        <v>41275</v>
      </c>
      <c r="BJ13" s="59" t="s">
        <v>51</v>
      </c>
      <c r="BK13" s="154" t="s">
        <v>203</v>
      </c>
      <c r="BL13" s="58" t="s">
        <v>50</v>
      </c>
      <c r="BM13" s="58" t="s">
        <v>49</v>
      </c>
      <c r="BN13" s="57" t="s">
        <v>48</v>
      </c>
      <c r="BO13" s="55" t="s">
        <v>47</v>
      </c>
      <c r="BP13" s="56" t="str">
        <f>PHONETIC(BO13)</f>
        <v>●●シ●●チョウ1-2-34</v>
      </c>
      <c r="BQ13" s="55" t="s">
        <v>45</v>
      </c>
      <c r="BR13" s="54" t="s">
        <v>46</v>
      </c>
      <c r="BS13" s="54" t="s">
        <v>45</v>
      </c>
      <c r="BT13" s="54" t="s">
        <v>45</v>
      </c>
      <c r="BU13" s="54" t="s">
        <v>44</v>
      </c>
      <c r="BV13" s="53" t="s">
        <v>43</v>
      </c>
      <c r="BW13" s="150" t="s">
        <v>201</v>
      </c>
      <c r="BX13" s="140" t="s">
        <v>194</v>
      </c>
      <c r="BY13" s="137" t="s">
        <v>45</v>
      </c>
      <c r="BZ13" s="138" t="s">
        <v>45</v>
      </c>
      <c r="CA13" s="139">
        <v>34201</v>
      </c>
      <c r="CB13" s="140" t="s">
        <v>51</v>
      </c>
      <c r="CC13" s="52"/>
      <c r="CD13" s="51"/>
      <c r="CE13" s="51"/>
      <c r="CF13" s="51"/>
      <c r="CG13" s="51"/>
      <c r="CH13" s="50"/>
    </row>
    <row r="14" spans="1:86" s="6" customFormat="1" ht="94.25" customHeight="1">
      <c r="A14" s="32">
        <v>1</v>
      </c>
      <c r="B14" s="23"/>
      <c r="C14" s="23"/>
      <c r="D14" s="25"/>
      <c r="E14" s="41"/>
      <c r="F14" s="41"/>
      <c r="G14" s="38"/>
      <c r="H14" s="37"/>
      <c r="I14" s="37"/>
      <c r="J14" s="37"/>
      <c r="K14" s="37"/>
      <c r="L14" s="39"/>
      <c r="M14" s="38"/>
      <c r="N14" s="37"/>
      <c r="O14" s="37"/>
      <c r="P14" s="37"/>
      <c r="Q14" s="37"/>
      <c r="R14" s="39"/>
      <c r="S14" s="38"/>
      <c r="T14" s="37"/>
      <c r="U14" s="37"/>
      <c r="V14" s="37"/>
      <c r="W14" s="37"/>
      <c r="X14" s="39"/>
      <c r="Y14" s="41"/>
      <c r="Z14" s="42"/>
      <c r="AA14" s="93"/>
      <c r="AB14" s="38"/>
      <c r="AC14" s="37"/>
      <c r="AD14" s="174"/>
      <c r="AE14" s="39"/>
      <c r="AF14" s="35"/>
      <c r="AG14" s="100"/>
      <c r="AH14" s="34"/>
      <c r="AI14" s="34"/>
      <c r="AJ14" s="34"/>
      <c r="AK14" s="34"/>
      <c r="AL14" s="34"/>
      <c r="AM14" s="33"/>
      <c r="AN14" s="35"/>
      <c r="AO14" s="34"/>
      <c r="AP14" s="33"/>
      <c r="AQ14" s="48"/>
      <c r="AR14" s="47"/>
      <c r="AS14" s="37"/>
      <c r="AT14" s="46"/>
      <c r="AU14" s="36"/>
      <c r="AV14" s="45"/>
      <c r="AW14" s="43"/>
      <c r="AX14" s="38"/>
      <c r="AY14" s="37"/>
      <c r="AZ14" s="44"/>
      <c r="BA14" s="39"/>
      <c r="BB14" s="43"/>
      <c r="BC14" s="43"/>
      <c r="BD14" s="41"/>
      <c r="BE14" s="41"/>
      <c r="BF14" s="41"/>
      <c r="BG14" s="41"/>
      <c r="BH14" s="42"/>
      <c r="BI14" s="42"/>
      <c r="BJ14" s="42"/>
      <c r="BK14" s="155"/>
      <c r="BL14" s="41"/>
      <c r="BM14" s="41"/>
      <c r="BN14" s="40"/>
      <c r="BO14" s="38"/>
      <c r="BP14" s="39"/>
      <c r="BQ14" s="38"/>
      <c r="BR14" s="37"/>
      <c r="BS14" s="37"/>
      <c r="BT14" s="37"/>
      <c r="BU14" s="37"/>
      <c r="BV14" s="36"/>
      <c r="BW14" s="17"/>
      <c r="BX14" s="144"/>
      <c r="BY14" s="141"/>
      <c r="BZ14" s="142"/>
      <c r="CA14" s="143"/>
      <c r="CB14" s="144" t="str">
        <f>PHONETIC(BZ14)</f>
        <v/>
      </c>
      <c r="CC14" s="35"/>
      <c r="CD14" s="34"/>
      <c r="CE14" s="34"/>
      <c r="CF14" s="34"/>
      <c r="CG14" s="34"/>
      <c r="CH14" s="33"/>
    </row>
    <row r="15" spans="1:86" s="6" customFormat="1" ht="94.25" customHeight="1">
      <c r="A15" s="32">
        <v>2</v>
      </c>
      <c r="B15" s="23"/>
      <c r="C15" s="23"/>
      <c r="D15" s="25"/>
      <c r="E15" s="41"/>
      <c r="F15" s="41"/>
      <c r="G15" s="20"/>
      <c r="H15" s="16"/>
      <c r="I15" s="95" t="str">
        <f t="shared" ref="I15:I33" si="0">PHONETIC(G15)</f>
        <v/>
      </c>
      <c r="J15" s="95" t="str">
        <f t="shared" ref="J15:J33" si="1">PHONETIC(H15)</f>
        <v/>
      </c>
      <c r="K15" s="16"/>
      <c r="L15" s="15"/>
      <c r="M15" s="17"/>
      <c r="N15" s="16"/>
      <c r="O15" s="95" t="str">
        <f t="shared" ref="O15:O33" si="2">PHONETIC(M15)</f>
        <v/>
      </c>
      <c r="P15" s="95" t="str">
        <f t="shared" ref="P15:P33" si="3">PHONETIC(N15)</f>
        <v/>
      </c>
      <c r="Q15" s="16"/>
      <c r="R15" s="15"/>
      <c r="S15" s="17"/>
      <c r="T15" s="16"/>
      <c r="U15" s="95" t="str">
        <f t="shared" ref="U15:U33" si="4">PHONETIC(S15)</f>
        <v/>
      </c>
      <c r="V15" s="95" t="str">
        <f t="shared" ref="V15:V33" si="5">PHONETIC(T15)</f>
        <v/>
      </c>
      <c r="W15" s="16"/>
      <c r="X15" s="15"/>
      <c r="Y15" s="94"/>
      <c r="Z15" s="24"/>
      <c r="AA15" s="93"/>
      <c r="AB15" s="99"/>
      <c r="AC15" s="98"/>
      <c r="AD15" s="97"/>
      <c r="AE15" s="96"/>
      <c r="AF15" s="17"/>
      <c r="AG15" s="91"/>
      <c r="AH15" s="16"/>
      <c r="AI15" s="16"/>
      <c r="AJ15" s="16"/>
      <c r="AK15" s="16"/>
      <c r="AL15" s="16"/>
      <c r="AM15" s="15"/>
      <c r="AN15" s="17"/>
      <c r="AO15" s="16"/>
      <c r="AP15" s="15"/>
      <c r="AQ15" s="31"/>
      <c r="AR15" s="30"/>
      <c r="AS15" s="16"/>
      <c r="AT15" s="29"/>
      <c r="AU15" s="18"/>
      <c r="AV15" s="28"/>
      <c r="AW15" s="26"/>
      <c r="AX15" s="17"/>
      <c r="AY15" s="19"/>
      <c r="AZ15" s="27"/>
      <c r="BA15" s="15"/>
      <c r="BB15" s="26"/>
      <c r="BC15" s="26"/>
      <c r="BD15" s="23"/>
      <c r="BE15" s="25"/>
      <c r="BF15" s="25"/>
      <c r="BG15" s="23"/>
      <c r="BH15" s="24"/>
      <c r="BI15" s="24"/>
      <c r="BJ15" s="24"/>
      <c r="BK15" s="155"/>
      <c r="BL15" s="23"/>
      <c r="BM15" s="23"/>
      <c r="BN15" s="22"/>
      <c r="BO15" s="17"/>
      <c r="BP15" s="21"/>
      <c r="BQ15" s="20"/>
      <c r="BR15" s="16"/>
      <c r="BS15" s="19"/>
      <c r="BT15" s="19"/>
      <c r="BU15" s="16"/>
      <c r="BV15" s="18"/>
      <c r="BW15" s="151"/>
      <c r="BX15" s="144"/>
      <c r="BY15" s="141"/>
      <c r="BZ15" s="142"/>
      <c r="CA15" s="145"/>
      <c r="CB15" s="144"/>
      <c r="CC15" s="17"/>
      <c r="CD15" s="16"/>
      <c r="CE15" s="16"/>
      <c r="CF15" s="16"/>
      <c r="CG15" s="16"/>
      <c r="CH15" s="15"/>
    </row>
    <row r="16" spans="1:86" s="6" customFormat="1" ht="94.25" customHeight="1">
      <c r="A16" s="32">
        <v>3</v>
      </c>
      <c r="B16" s="23"/>
      <c r="C16" s="23"/>
      <c r="D16" s="25"/>
      <c r="E16" s="41"/>
      <c r="F16" s="41"/>
      <c r="G16" s="20"/>
      <c r="H16" s="16"/>
      <c r="I16" s="95" t="str">
        <f t="shared" si="0"/>
        <v/>
      </c>
      <c r="J16" s="95" t="str">
        <f t="shared" si="1"/>
        <v/>
      </c>
      <c r="K16" s="16"/>
      <c r="L16" s="15"/>
      <c r="M16" s="17"/>
      <c r="N16" s="16"/>
      <c r="O16" s="95" t="str">
        <f t="shared" si="2"/>
        <v/>
      </c>
      <c r="P16" s="95" t="str">
        <f t="shared" si="3"/>
        <v/>
      </c>
      <c r="Q16" s="16"/>
      <c r="R16" s="15"/>
      <c r="S16" s="17"/>
      <c r="T16" s="16"/>
      <c r="U16" s="95" t="str">
        <f t="shared" si="4"/>
        <v/>
      </c>
      <c r="V16" s="95" t="str">
        <f t="shared" si="5"/>
        <v/>
      </c>
      <c r="W16" s="16"/>
      <c r="X16" s="15"/>
      <c r="Y16" s="94"/>
      <c r="Z16" s="24"/>
      <c r="AA16" s="93"/>
      <c r="AB16" s="17"/>
      <c r="AC16" s="16"/>
      <c r="AD16" s="92"/>
      <c r="AE16" s="15"/>
      <c r="AF16" s="17"/>
      <c r="AG16" s="91"/>
      <c r="AH16" s="16"/>
      <c r="AI16" s="16"/>
      <c r="AJ16" s="16"/>
      <c r="AK16" s="16"/>
      <c r="AL16" s="16"/>
      <c r="AM16" s="15"/>
      <c r="AN16" s="17"/>
      <c r="AO16" s="16"/>
      <c r="AP16" s="15"/>
      <c r="AQ16" s="31"/>
      <c r="AR16" s="30"/>
      <c r="AS16" s="16"/>
      <c r="AT16" s="29" t="str">
        <f t="shared" ref="AT16:AT33" si="6">PHONETIC(AS16)</f>
        <v/>
      </c>
      <c r="AU16" s="18"/>
      <c r="AV16" s="28"/>
      <c r="AW16" s="26"/>
      <c r="AX16" s="17"/>
      <c r="AY16" s="19" t="str">
        <f t="shared" ref="AY16:AY33" si="7">PHONETIC(AX16)</f>
        <v/>
      </c>
      <c r="AZ16" s="27"/>
      <c r="BA16" s="15"/>
      <c r="BB16" s="26"/>
      <c r="BC16" s="26"/>
      <c r="BD16" s="23"/>
      <c r="BE16" s="25"/>
      <c r="BF16" s="25"/>
      <c r="BG16" s="23"/>
      <c r="BH16" s="24"/>
      <c r="BI16" s="24"/>
      <c r="BJ16" s="24"/>
      <c r="BK16" s="155"/>
      <c r="BL16" s="23"/>
      <c r="BM16" s="23"/>
      <c r="BN16" s="22"/>
      <c r="BO16" s="17"/>
      <c r="BP16" s="21" t="str">
        <f t="shared" ref="BP16:BP33" si="8">PHONETIC(BO16)</f>
        <v/>
      </c>
      <c r="BQ16" s="20"/>
      <c r="BR16" s="16"/>
      <c r="BS16" s="19" t="str">
        <f t="shared" ref="BS16:BS33" si="9">PHONETIC(BQ16)</f>
        <v/>
      </c>
      <c r="BT16" s="19"/>
      <c r="BU16" s="16"/>
      <c r="BV16" s="18"/>
      <c r="BW16" s="151"/>
      <c r="BX16" s="144"/>
      <c r="BY16" s="141"/>
      <c r="BZ16" s="142"/>
      <c r="CA16" s="145"/>
      <c r="CB16" s="144"/>
      <c r="CC16" s="17"/>
      <c r="CD16" s="16"/>
      <c r="CE16" s="16"/>
      <c r="CF16" s="16"/>
      <c r="CG16" s="16"/>
      <c r="CH16" s="15"/>
    </row>
    <row r="17" spans="1:86" s="6" customFormat="1" ht="94.25" customHeight="1">
      <c r="A17" s="32">
        <v>4</v>
      </c>
      <c r="B17" s="23"/>
      <c r="C17" s="23"/>
      <c r="D17" s="25"/>
      <c r="E17" s="41"/>
      <c r="F17" s="41"/>
      <c r="G17" s="20"/>
      <c r="H17" s="16"/>
      <c r="I17" s="95" t="str">
        <f t="shared" si="0"/>
        <v/>
      </c>
      <c r="J17" s="95" t="str">
        <f t="shared" si="1"/>
        <v/>
      </c>
      <c r="K17" s="16"/>
      <c r="L17" s="15"/>
      <c r="M17" s="17"/>
      <c r="N17" s="16"/>
      <c r="O17" s="95" t="str">
        <f t="shared" si="2"/>
        <v/>
      </c>
      <c r="P17" s="95" t="str">
        <f t="shared" si="3"/>
        <v/>
      </c>
      <c r="Q17" s="16"/>
      <c r="R17" s="15"/>
      <c r="S17" s="17"/>
      <c r="T17" s="16"/>
      <c r="U17" s="95" t="str">
        <f t="shared" si="4"/>
        <v/>
      </c>
      <c r="V17" s="95" t="str">
        <f t="shared" si="5"/>
        <v/>
      </c>
      <c r="W17" s="16"/>
      <c r="X17" s="15"/>
      <c r="Y17" s="94"/>
      <c r="Z17" s="24"/>
      <c r="AA17" s="93"/>
      <c r="AB17" s="17"/>
      <c r="AC17" s="16"/>
      <c r="AD17" s="92"/>
      <c r="AE17" s="15"/>
      <c r="AF17" s="17"/>
      <c r="AG17" s="91"/>
      <c r="AH17" s="16"/>
      <c r="AI17" s="16"/>
      <c r="AJ17" s="16"/>
      <c r="AK17" s="16"/>
      <c r="AL17" s="16"/>
      <c r="AM17" s="15"/>
      <c r="AN17" s="17"/>
      <c r="AO17" s="16"/>
      <c r="AP17" s="15"/>
      <c r="AQ17" s="31"/>
      <c r="AR17" s="30"/>
      <c r="AS17" s="16"/>
      <c r="AT17" s="29" t="str">
        <f t="shared" si="6"/>
        <v/>
      </c>
      <c r="AU17" s="18"/>
      <c r="AV17" s="28"/>
      <c r="AW17" s="26"/>
      <c r="AX17" s="17"/>
      <c r="AY17" s="19" t="str">
        <f t="shared" si="7"/>
        <v/>
      </c>
      <c r="AZ17" s="27"/>
      <c r="BA17" s="15"/>
      <c r="BB17" s="26"/>
      <c r="BC17" s="26"/>
      <c r="BD17" s="23"/>
      <c r="BE17" s="25"/>
      <c r="BF17" s="25"/>
      <c r="BG17" s="23"/>
      <c r="BH17" s="24"/>
      <c r="BI17" s="24"/>
      <c r="BJ17" s="24"/>
      <c r="BK17" s="155"/>
      <c r="BL17" s="23"/>
      <c r="BM17" s="23"/>
      <c r="BN17" s="22"/>
      <c r="BO17" s="17"/>
      <c r="BP17" s="21" t="str">
        <f t="shared" si="8"/>
        <v/>
      </c>
      <c r="BQ17" s="20"/>
      <c r="BR17" s="16"/>
      <c r="BS17" s="19" t="str">
        <f t="shared" si="9"/>
        <v/>
      </c>
      <c r="BT17" s="19" t="str">
        <f t="shared" ref="BT17:BT33" si="10">PHONETIC(BR17)</f>
        <v/>
      </c>
      <c r="BU17" s="16"/>
      <c r="BV17" s="18"/>
      <c r="BW17" s="151"/>
      <c r="BX17" s="144"/>
      <c r="BY17" s="141"/>
      <c r="BZ17" s="142"/>
      <c r="CA17" s="145"/>
      <c r="CB17" s="144" t="str">
        <f>PHONETIC(BZ17)</f>
        <v/>
      </c>
      <c r="CC17" s="17"/>
      <c r="CD17" s="16"/>
      <c r="CE17" s="16"/>
      <c r="CF17" s="16"/>
      <c r="CG17" s="16"/>
      <c r="CH17" s="15"/>
    </row>
    <row r="18" spans="1:86" s="6" customFormat="1" ht="94.25" customHeight="1">
      <c r="A18" s="32">
        <v>5</v>
      </c>
      <c r="B18" s="23"/>
      <c r="C18" s="23"/>
      <c r="D18" s="25"/>
      <c r="E18" s="41"/>
      <c r="F18" s="41"/>
      <c r="G18" s="20"/>
      <c r="H18" s="16"/>
      <c r="I18" s="95" t="str">
        <f t="shared" si="0"/>
        <v/>
      </c>
      <c r="J18" s="95" t="str">
        <f t="shared" si="1"/>
        <v/>
      </c>
      <c r="K18" s="16"/>
      <c r="L18" s="15"/>
      <c r="M18" s="17"/>
      <c r="N18" s="16"/>
      <c r="O18" s="95" t="str">
        <f t="shared" si="2"/>
        <v/>
      </c>
      <c r="P18" s="95" t="str">
        <f t="shared" si="3"/>
        <v/>
      </c>
      <c r="Q18" s="16"/>
      <c r="R18" s="15"/>
      <c r="S18" s="17"/>
      <c r="T18" s="16"/>
      <c r="U18" s="95" t="str">
        <f t="shared" si="4"/>
        <v/>
      </c>
      <c r="V18" s="95" t="str">
        <f t="shared" si="5"/>
        <v/>
      </c>
      <c r="W18" s="16"/>
      <c r="X18" s="15"/>
      <c r="Y18" s="94"/>
      <c r="Z18" s="24"/>
      <c r="AA18" s="93"/>
      <c r="AB18" s="17"/>
      <c r="AC18" s="16"/>
      <c r="AD18" s="92"/>
      <c r="AE18" s="15"/>
      <c r="AF18" s="17"/>
      <c r="AG18" s="91"/>
      <c r="AH18" s="16"/>
      <c r="AI18" s="16"/>
      <c r="AJ18" s="16"/>
      <c r="AK18" s="16"/>
      <c r="AL18" s="16"/>
      <c r="AM18" s="15"/>
      <c r="AN18" s="17"/>
      <c r="AO18" s="16"/>
      <c r="AP18" s="15"/>
      <c r="AQ18" s="31"/>
      <c r="AR18" s="30"/>
      <c r="AS18" s="16"/>
      <c r="AT18" s="29" t="str">
        <f t="shared" si="6"/>
        <v/>
      </c>
      <c r="AU18" s="18"/>
      <c r="AV18" s="28"/>
      <c r="AW18" s="26"/>
      <c r="AX18" s="17"/>
      <c r="AY18" s="19" t="str">
        <f t="shared" si="7"/>
        <v/>
      </c>
      <c r="AZ18" s="27"/>
      <c r="BA18" s="15"/>
      <c r="BB18" s="26"/>
      <c r="BC18" s="26"/>
      <c r="BD18" s="23"/>
      <c r="BE18" s="25"/>
      <c r="BF18" s="25"/>
      <c r="BG18" s="23"/>
      <c r="BH18" s="24"/>
      <c r="BI18" s="24"/>
      <c r="BJ18" s="24"/>
      <c r="BK18" s="155"/>
      <c r="BL18" s="23"/>
      <c r="BM18" s="23"/>
      <c r="BN18" s="22"/>
      <c r="BO18" s="17"/>
      <c r="BP18" s="21" t="str">
        <f t="shared" si="8"/>
        <v/>
      </c>
      <c r="BQ18" s="20"/>
      <c r="BR18" s="16"/>
      <c r="BS18" s="19" t="str">
        <f t="shared" si="9"/>
        <v/>
      </c>
      <c r="BT18" s="19" t="str">
        <f t="shared" si="10"/>
        <v/>
      </c>
      <c r="BU18" s="16"/>
      <c r="BV18" s="18"/>
      <c r="BW18" s="151"/>
      <c r="BX18" s="144"/>
      <c r="BY18" s="141"/>
      <c r="BZ18" s="142"/>
      <c r="CA18" s="145"/>
      <c r="CB18" s="144"/>
      <c r="CC18" s="17"/>
      <c r="CD18" s="16"/>
      <c r="CE18" s="16"/>
      <c r="CF18" s="16"/>
      <c r="CG18" s="16"/>
      <c r="CH18" s="15"/>
    </row>
    <row r="19" spans="1:86" s="6" customFormat="1" ht="94.25" customHeight="1">
      <c r="A19" s="32">
        <v>6</v>
      </c>
      <c r="B19" s="23"/>
      <c r="C19" s="23"/>
      <c r="D19" s="25"/>
      <c r="E19" s="41"/>
      <c r="F19" s="41"/>
      <c r="G19" s="20"/>
      <c r="H19" s="16"/>
      <c r="I19" s="95" t="str">
        <f t="shared" si="0"/>
        <v/>
      </c>
      <c r="J19" s="95" t="str">
        <f t="shared" si="1"/>
        <v/>
      </c>
      <c r="K19" s="16"/>
      <c r="L19" s="15"/>
      <c r="M19" s="17"/>
      <c r="N19" s="16"/>
      <c r="O19" s="95" t="str">
        <f t="shared" si="2"/>
        <v/>
      </c>
      <c r="P19" s="95" t="str">
        <f t="shared" si="3"/>
        <v/>
      </c>
      <c r="Q19" s="16"/>
      <c r="R19" s="15"/>
      <c r="S19" s="17"/>
      <c r="T19" s="16"/>
      <c r="U19" s="95" t="str">
        <f t="shared" si="4"/>
        <v/>
      </c>
      <c r="V19" s="95" t="str">
        <f t="shared" si="5"/>
        <v/>
      </c>
      <c r="W19" s="16"/>
      <c r="X19" s="15"/>
      <c r="Y19" s="94"/>
      <c r="Z19" s="24"/>
      <c r="AA19" s="93"/>
      <c r="AB19" s="17"/>
      <c r="AC19" s="16"/>
      <c r="AD19" s="92"/>
      <c r="AE19" s="15"/>
      <c r="AF19" s="17"/>
      <c r="AG19" s="91"/>
      <c r="AH19" s="16"/>
      <c r="AI19" s="16"/>
      <c r="AJ19" s="16"/>
      <c r="AK19" s="16"/>
      <c r="AL19" s="16"/>
      <c r="AM19" s="15"/>
      <c r="AN19" s="17"/>
      <c r="AO19" s="16"/>
      <c r="AP19" s="15"/>
      <c r="AQ19" s="31"/>
      <c r="AR19" s="30"/>
      <c r="AS19" s="16"/>
      <c r="AT19" s="29" t="str">
        <f t="shared" si="6"/>
        <v/>
      </c>
      <c r="AU19" s="18"/>
      <c r="AV19" s="28"/>
      <c r="AW19" s="26"/>
      <c r="AX19" s="17"/>
      <c r="AY19" s="19" t="str">
        <f t="shared" si="7"/>
        <v/>
      </c>
      <c r="AZ19" s="27"/>
      <c r="BA19" s="15"/>
      <c r="BB19" s="26"/>
      <c r="BC19" s="26"/>
      <c r="BD19" s="23"/>
      <c r="BE19" s="25"/>
      <c r="BF19" s="25"/>
      <c r="BG19" s="23"/>
      <c r="BH19" s="24"/>
      <c r="BI19" s="24"/>
      <c r="BJ19" s="24"/>
      <c r="BK19" s="155"/>
      <c r="BL19" s="23"/>
      <c r="BM19" s="23"/>
      <c r="BN19" s="22"/>
      <c r="BO19" s="17"/>
      <c r="BP19" s="21" t="str">
        <f t="shared" si="8"/>
        <v/>
      </c>
      <c r="BQ19" s="20"/>
      <c r="BR19" s="16"/>
      <c r="BS19" s="19" t="str">
        <f t="shared" si="9"/>
        <v/>
      </c>
      <c r="BT19" s="19" t="str">
        <f t="shared" si="10"/>
        <v/>
      </c>
      <c r="BU19" s="16"/>
      <c r="BV19" s="18"/>
      <c r="BW19" s="151"/>
      <c r="BX19" s="144"/>
      <c r="BY19" s="141"/>
      <c r="BZ19" s="142"/>
      <c r="CA19" s="145"/>
      <c r="CB19" s="144" t="str">
        <f>PHONETIC(BZ19)</f>
        <v/>
      </c>
      <c r="CC19" s="17"/>
      <c r="CD19" s="16"/>
      <c r="CE19" s="16"/>
      <c r="CF19" s="16"/>
      <c r="CG19" s="16"/>
      <c r="CH19" s="15"/>
    </row>
    <row r="20" spans="1:86" s="6" customFormat="1" ht="94.25" customHeight="1">
      <c r="A20" s="32">
        <v>7</v>
      </c>
      <c r="B20" s="23"/>
      <c r="C20" s="23"/>
      <c r="D20" s="25"/>
      <c r="E20" s="41"/>
      <c r="F20" s="41"/>
      <c r="G20" s="20"/>
      <c r="H20" s="16"/>
      <c r="I20" s="95" t="str">
        <f t="shared" si="0"/>
        <v/>
      </c>
      <c r="J20" s="95" t="str">
        <f t="shared" si="1"/>
        <v/>
      </c>
      <c r="K20" s="16"/>
      <c r="L20" s="15"/>
      <c r="M20" s="17"/>
      <c r="N20" s="16"/>
      <c r="O20" s="95" t="str">
        <f t="shared" si="2"/>
        <v/>
      </c>
      <c r="P20" s="95" t="str">
        <f t="shared" si="3"/>
        <v/>
      </c>
      <c r="Q20" s="16"/>
      <c r="R20" s="15"/>
      <c r="S20" s="17"/>
      <c r="T20" s="16"/>
      <c r="U20" s="95" t="str">
        <f t="shared" si="4"/>
        <v/>
      </c>
      <c r="V20" s="95" t="str">
        <f t="shared" si="5"/>
        <v/>
      </c>
      <c r="W20" s="16"/>
      <c r="X20" s="15"/>
      <c r="Y20" s="94"/>
      <c r="Z20" s="24"/>
      <c r="AA20" s="93"/>
      <c r="AB20" s="17"/>
      <c r="AC20" s="16"/>
      <c r="AD20" s="92"/>
      <c r="AE20" s="15"/>
      <c r="AF20" s="17"/>
      <c r="AG20" s="91"/>
      <c r="AH20" s="16"/>
      <c r="AI20" s="16"/>
      <c r="AJ20" s="16"/>
      <c r="AK20" s="16"/>
      <c r="AL20" s="16"/>
      <c r="AM20" s="15"/>
      <c r="AN20" s="17"/>
      <c r="AO20" s="16"/>
      <c r="AP20" s="15"/>
      <c r="AQ20" s="31"/>
      <c r="AR20" s="30"/>
      <c r="AS20" s="16"/>
      <c r="AT20" s="29" t="str">
        <f t="shared" si="6"/>
        <v/>
      </c>
      <c r="AU20" s="18"/>
      <c r="AV20" s="28"/>
      <c r="AW20" s="26"/>
      <c r="AX20" s="17"/>
      <c r="AY20" s="19" t="str">
        <f t="shared" si="7"/>
        <v/>
      </c>
      <c r="AZ20" s="27"/>
      <c r="BA20" s="15"/>
      <c r="BB20" s="26"/>
      <c r="BC20" s="26"/>
      <c r="BD20" s="23"/>
      <c r="BE20" s="25"/>
      <c r="BF20" s="25"/>
      <c r="BG20" s="23"/>
      <c r="BH20" s="24"/>
      <c r="BI20" s="24"/>
      <c r="BJ20" s="24"/>
      <c r="BK20" s="155"/>
      <c r="BL20" s="23"/>
      <c r="BM20" s="23"/>
      <c r="BN20" s="22"/>
      <c r="BO20" s="17"/>
      <c r="BP20" s="21" t="str">
        <f t="shared" si="8"/>
        <v/>
      </c>
      <c r="BQ20" s="20"/>
      <c r="BR20" s="16"/>
      <c r="BS20" s="19" t="str">
        <f t="shared" si="9"/>
        <v/>
      </c>
      <c r="BT20" s="19" t="str">
        <f t="shared" si="10"/>
        <v/>
      </c>
      <c r="BU20" s="16"/>
      <c r="BV20" s="18"/>
      <c r="BW20" s="151"/>
      <c r="BX20" s="144"/>
      <c r="BY20" s="141"/>
      <c r="BZ20" s="142"/>
      <c r="CA20" s="145"/>
      <c r="CB20" s="144"/>
      <c r="CC20" s="17"/>
      <c r="CD20" s="16"/>
      <c r="CE20" s="16"/>
      <c r="CF20" s="16"/>
      <c r="CG20" s="16"/>
      <c r="CH20" s="15"/>
    </row>
    <row r="21" spans="1:86" s="6" customFormat="1" ht="94.25" customHeight="1">
      <c r="A21" s="32">
        <v>8</v>
      </c>
      <c r="B21" s="23"/>
      <c r="C21" s="23"/>
      <c r="D21" s="25"/>
      <c r="E21" s="41"/>
      <c r="F21" s="41"/>
      <c r="G21" s="20"/>
      <c r="H21" s="16"/>
      <c r="I21" s="95" t="str">
        <f t="shared" si="0"/>
        <v/>
      </c>
      <c r="J21" s="95" t="str">
        <f t="shared" si="1"/>
        <v/>
      </c>
      <c r="K21" s="16"/>
      <c r="L21" s="15"/>
      <c r="M21" s="17"/>
      <c r="N21" s="16"/>
      <c r="O21" s="95" t="str">
        <f t="shared" si="2"/>
        <v/>
      </c>
      <c r="P21" s="95" t="str">
        <f t="shared" si="3"/>
        <v/>
      </c>
      <c r="Q21" s="16"/>
      <c r="R21" s="15"/>
      <c r="S21" s="17"/>
      <c r="T21" s="16"/>
      <c r="U21" s="95" t="str">
        <f t="shared" si="4"/>
        <v/>
      </c>
      <c r="V21" s="95" t="str">
        <f t="shared" si="5"/>
        <v/>
      </c>
      <c r="W21" s="16"/>
      <c r="X21" s="15"/>
      <c r="Y21" s="94"/>
      <c r="Z21" s="24"/>
      <c r="AA21" s="93"/>
      <c r="AB21" s="17"/>
      <c r="AC21" s="16"/>
      <c r="AD21" s="92"/>
      <c r="AE21" s="15"/>
      <c r="AF21" s="17"/>
      <c r="AG21" s="91"/>
      <c r="AH21" s="16"/>
      <c r="AI21" s="16"/>
      <c r="AJ21" s="16"/>
      <c r="AK21" s="16"/>
      <c r="AL21" s="16"/>
      <c r="AM21" s="15"/>
      <c r="AN21" s="17"/>
      <c r="AO21" s="16"/>
      <c r="AP21" s="15"/>
      <c r="AQ21" s="31"/>
      <c r="AR21" s="30"/>
      <c r="AS21" s="16"/>
      <c r="AT21" s="29" t="str">
        <f t="shared" si="6"/>
        <v/>
      </c>
      <c r="AU21" s="18"/>
      <c r="AV21" s="28"/>
      <c r="AW21" s="26"/>
      <c r="AX21" s="17"/>
      <c r="AY21" s="19" t="str">
        <f t="shared" si="7"/>
        <v/>
      </c>
      <c r="AZ21" s="27"/>
      <c r="BA21" s="15"/>
      <c r="BB21" s="26"/>
      <c r="BC21" s="26"/>
      <c r="BD21" s="23"/>
      <c r="BE21" s="25"/>
      <c r="BF21" s="25"/>
      <c r="BG21" s="23"/>
      <c r="BH21" s="24"/>
      <c r="BI21" s="24"/>
      <c r="BJ21" s="24"/>
      <c r="BK21" s="155"/>
      <c r="BL21" s="23"/>
      <c r="BM21" s="23"/>
      <c r="BN21" s="22"/>
      <c r="BO21" s="17"/>
      <c r="BP21" s="21" t="str">
        <f t="shared" si="8"/>
        <v/>
      </c>
      <c r="BQ21" s="20"/>
      <c r="BR21" s="16"/>
      <c r="BS21" s="19" t="str">
        <f t="shared" si="9"/>
        <v/>
      </c>
      <c r="BT21" s="19" t="str">
        <f t="shared" si="10"/>
        <v/>
      </c>
      <c r="BU21" s="16"/>
      <c r="BV21" s="18"/>
      <c r="BW21" s="151"/>
      <c r="BX21" s="144"/>
      <c r="BY21" s="141"/>
      <c r="BZ21" s="142"/>
      <c r="CA21" s="145"/>
      <c r="CB21" s="144" t="str">
        <f>PHONETIC(BZ21)</f>
        <v/>
      </c>
      <c r="CC21" s="17"/>
      <c r="CD21" s="16"/>
      <c r="CE21" s="16"/>
      <c r="CF21" s="16"/>
      <c r="CG21" s="16"/>
      <c r="CH21" s="15"/>
    </row>
    <row r="22" spans="1:86" s="6" customFormat="1" ht="94.25" customHeight="1">
      <c r="A22" s="32">
        <v>9</v>
      </c>
      <c r="B22" s="23"/>
      <c r="C22" s="23"/>
      <c r="D22" s="25"/>
      <c r="E22" s="41"/>
      <c r="F22" s="41"/>
      <c r="G22" s="20"/>
      <c r="H22" s="16"/>
      <c r="I22" s="95" t="str">
        <f t="shared" si="0"/>
        <v/>
      </c>
      <c r="J22" s="95" t="str">
        <f t="shared" si="1"/>
        <v/>
      </c>
      <c r="K22" s="16"/>
      <c r="L22" s="15"/>
      <c r="M22" s="17"/>
      <c r="N22" s="16"/>
      <c r="O22" s="95" t="str">
        <f t="shared" si="2"/>
        <v/>
      </c>
      <c r="P22" s="95" t="str">
        <f t="shared" si="3"/>
        <v/>
      </c>
      <c r="Q22" s="16"/>
      <c r="R22" s="15"/>
      <c r="S22" s="17"/>
      <c r="T22" s="16"/>
      <c r="U22" s="95" t="str">
        <f t="shared" si="4"/>
        <v/>
      </c>
      <c r="V22" s="95" t="str">
        <f t="shared" si="5"/>
        <v/>
      </c>
      <c r="W22" s="16"/>
      <c r="X22" s="15"/>
      <c r="Y22" s="94"/>
      <c r="Z22" s="24"/>
      <c r="AA22" s="93"/>
      <c r="AB22" s="17"/>
      <c r="AC22" s="16"/>
      <c r="AD22" s="92"/>
      <c r="AE22" s="15"/>
      <c r="AF22" s="17"/>
      <c r="AG22" s="91"/>
      <c r="AH22" s="16"/>
      <c r="AI22" s="16"/>
      <c r="AJ22" s="16"/>
      <c r="AK22" s="16"/>
      <c r="AL22" s="16"/>
      <c r="AM22" s="15"/>
      <c r="AN22" s="17"/>
      <c r="AO22" s="16"/>
      <c r="AP22" s="15"/>
      <c r="AQ22" s="31"/>
      <c r="AR22" s="30"/>
      <c r="AS22" s="16"/>
      <c r="AT22" s="29" t="str">
        <f t="shared" si="6"/>
        <v/>
      </c>
      <c r="AU22" s="18"/>
      <c r="AV22" s="28"/>
      <c r="AW22" s="26"/>
      <c r="AX22" s="17"/>
      <c r="AY22" s="19" t="str">
        <f t="shared" si="7"/>
        <v/>
      </c>
      <c r="AZ22" s="27"/>
      <c r="BA22" s="15"/>
      <c r="BB22" s="26"/>
      <c r="BC22" s="26"/>
      <c r="BD22" s="23"/>
      <c r="BE22" s="25"/>
      <c r="BF22" s="25"/>
      <c r="BG22" s="23"/>
      <c r="BH22" s="24"/>
      <c r="BI22" s="24"/>
      <c r="BJ22" s="24"/>
      <c r="BK22" s="156"/>
      <c r="BL22" s="23"/>
      <c r="BM22" s="23"/>
      <c r="BN22" s="22"/>
      <c r="BO22" s="17"/>
      <c r="BP22" s="21" t="str">
        <f t="shared" si="8"/>
        <v/>
      </c>
      <c r="BQ22" s="20"/>
      <c r="BR22" s="16"/>
      <c r="BS22" s="19" t="str">
        <f t="shared" si="9"/>
        <v/>
      </c>
      <c r="BT22" s="19" t="str">
        <f t="shared" si="10"/>
        <v/>
      </c>
      <c r="BU22" s="16"/>
      <c r="BV22" s="18"/>
      <c r="BW22" s="151"/>
      <c r="BX22" s="144"/>
      <c r="BY22" s="141"/>
      <c r="BZ22" s="142"/>
      <c r="CA22" s="145"/>
      <c r="CB22" s="144"/>
      <c r="CC22" s="17"/>
      <c r="CD22" s="16"/>
      <c r="CE22" s="16"/>
      <c r="CF22" s="16"/>
      <c r="CG22" s="16"/>
      <c r="CH22" s="15"/>
    </row>
    <row r="23" spans="1:86" s="6" customFormat="1" ht="94.25" customHeight="1">
      <c r="A23" s="32">
        <v>10</v>
      </c>
      <c r="B23" s="23"/>
      <c r="C23" s="23"/>
      <c r="D23" s="25"/>
      <c r="E23" s="41"/>
      <c r="F23" s="41"/>
      <c r="G23" s="20"/>
      <c r="H23" s="16"/>
      <c r="I23" s="95" t="str">
        <f t="shared" si="0"/>
        <v/>
      </c>
      <c r="J23" s="95" t="str">
        <f t="shared" si="1"/>
        <v/>
      </c>
      <c r="K23" s="16"/>
      <c r="L23" s="15"/>
      <c r="M23" s="17"/>
      <c r="N23" s="16"/>
      <c r="O23" s="95" t="str">
        <f t="shared" si="2"/>
        <v/>
      </c>
      <c r="P23" s="95" t="str">
        <f t="shared" si="3"/>
        <v/>
      </c>
      <c r="Q23" s="16"/>
      <c r="R23" s="15"/>
      <c r="S23" s="17"/>
      <c r="T23" s="16"/>
      <c r="U23" s="95" t="str">
        <f t="shared" si="4"/>
        <v/>
      </c>
      <c r="V23" s="95" t="str">
        <f t="shared" si="5"/>
        <v/>
      </c>
      <c r="W23" s="16"/>
      <c r="X23" s="15"/>
      <c r="Y23" s="94"/>
      <c r="Z23" s="24"/>
      <c r="AA23" s="93"/>
      <c r="AB23" s="17"/>
      <c r="AC23" s="16"/>
      <c r="AD23" s="92"/>
      <c r="AE23" s="15"/>
      <c r="AF23" s="17"/>
      <c r="AG23" s="91"/>
      <c r="AH23" s="16"/>
      <c r="AI23" s="16"/>
      <c r="AJ23" s="16"/>
      <c r="AK23" s="16"/>
      <c r="AL23" s="16"/>
      <c r="AM23" s="15"/>
      <c r="AN23" s="17"/>
      <c r="AO23" s="16"/>
      <c r="AP23" s="15"/>
      <c r="AQ23" s="31"/>
      <c r="AR23" s="30"/>
      <c r="AS23" s="16"/>
      <c r="AT23" s="29" t="str">
        <f t="shared" si="6"/>
        <v/>
      </c>
      <c r="AU23" s="18"/>
      <c r="AV23" s="28"/>
      <c r="AW23" s="26"/>
      <c r="AX23" s="17"/>
      <c r="AY23" s="19" t="str">
        <f t="shared" si="7"/>
        <v/>
      </c>
      <c r="AZ23" s="27"/>
      <c r="BA23" s="15"/>
      <c r="BB23" s="26"/>
      <c r="BC23" s="26"/>
      <c r="BD23" s="23"/>
      <c r="BE23" s="25"/>
      <c r="BF23" s="25"/>
      <c r="BG23" s="23"/>
      <c r="BH23" s="24"/>
      <c r="BI23" s="24"/>
      <c r="BJ23" s="24"/>
      <c r="BK23" s="155"/>
      <c r="BL23" s="23"/>
      <c r="BM23" s="23"/>
      <c r="BN23" s="22"/>
      <c r="BO23" s="17"/>
      <c r="BP23" s="21" t="str">
        <f t="shared" si="8"/>
        <v/>
      </c>
      <c r="BQ23" s="20"/>
      <c r="BR23" s="16"/>
      <c r="BS23" s="19" t="str">
        <f t="shared" si="9"/>
        <v/>
      </c>
      <c r="BT23" s="19" t="str">
        <f t="shared" si="10"/>
        <v/>
      </c>
      <c r="BU23" s="16"/>
      <c r="BV23" s="18"/>
      <c r="BW23" s="151"/>
      <c r="BX23" s="144"/>
      <c r="BY23" s="141"/>
      <c r="BZ23" s="142"/>
      <c r="CA23" s="145"/>
      <c r="CB23" s="144"/>
      <c r="CC23" s="17"/>
      <c r="CD23" s="16"/>
      <c r="CE23" s="16"/>
      <c r="CF23" s="16"/>
      <c r="CG23" s="16"/>
      <c r="CH23" s="15"/>
    </row>
    <row r="24" spans="1:86" s="6" customFormat="1" ht="94.25" customHeight="1">
      <c r="A24" s="32">
        <v>11</v>
      </c>
      <c r="B24" s="23"/>
      <c r="C24" s="23"/>
      <c r="D24" s="25"/>
      <c r="E24" s="41"/>
      <c r="F24" s="41"/>
      <c r="G24" s="20"/>
      <c r="H24" s="16"/>
      <c r="I24" s="95" t="str">
        <f t="shared" si="0"/>
        <v/>
      </c>
      <c r="J24" s="95" t="str">
        <f t="shared" si="1"/>
        <v/>
      </c>
      <c r="K24" s="16"/>
      <c r="L24" s="15"/>
      <c r="M24" s="17"/>
      <c r="N24" s="16"/>
      <c r="O24" s="95" t="str">
        <f t="shared" si="2"/>
        <v/>
      </c>
      <c r="P24" s="95" t="str">
        <f t="shared" si="3"/>
        <v/>
      </c>
      <c r="Q24" s="16"/>
      <c r="R24" s="15"/>
      <c r="S24" s="17"/>
      <c r="T24" s="16"/>
      <c r="U24" s="95" t="str">
        <f t="shared" si="4"/>
        <v/>
      </c>
      <c r="V24" s="95" t="str">
        <f t="shared" si="5"/>
        <v/>
      </c>
      <c r="W24" s="16"/>
      <c r="X24" s="15"/>
      <c r="Y24" s="94"/>
      <c r="Z24" s="24"/>
      <c r="AA24" s="93"/>
      <c r="AB24" s="17"/>
      <c r="AC24" s="16"/>
      <c r="AD24" s="92"/>
      <c r="AE24" s="15"/>
      <c r="AF24" s="17"/>
      <c r="AG24" s="91"/>
      <c r="AH24" s="16"/>
      <c r="AI24" s="16"/>
      <c r="AJ24" s="16"/>
      <c r="AK24" s="16"/>
      <c r="AL24" s="16"/>
      <c r="AM24" s="15"/>
      <c r="AN24" s="17"/>
      <c r="AO24" s="16"/>
      <c r="AP24" s="15"/>
      <c r="AQ24" s="31"/>
      <c r="AR24" s="30"/>
      <c r="AS24" s="16"/>
      <c r="AT24" s="29" t="str">
        <f t="shared" si="6"/>
        <v/>
      </c>
      <c r="AU24" s="18"/>
      <c r="AV24" s="28"/>
      <c r="AW24" s="26"/>
      <c r="AX24" s="17"/>
      <c r="AY24" s="19" t="str">
        <f t="shared" si="7"/>
        <v/>
      </c>
      <c r="AZ24" s="27"/>
      <c r="BA24" s="15"/>
      <c r="BB24" s="26"/>
      <c r="BC24" s="26"/>
      <c r="BD24" s="23"/>
      <c r="BE24" s="25"/>
      <c r="BF24" s="25"/>
      <c r="BG24" s="23"/>
      <c r="BH24" s="24"/>
      <c r="BI24" s="24"/>
      <c r="BJ24" s="24"/>
      <c r="BK24" s="155"/>
      <c r="BL24" s="23"/>
      <c r="BM24" s="23"/>
      <c r="BN24" s="22"/>
      <c r="BO24" s="17"/>
      <c r="BP24" s="21" t="str">
        <f t="shared" si="8"/>
        <v/>
      </c>
      <c r="BQ24" s="20"/>
      <c r="BR24" s="16"/>
      <c r="BS24" s="19" t="str">
        <f t="shared" si="9"/>
        <v/>
      </c>
      <c r="BT24" s="19" t="str">
        <f t="shared" si="10"/>
        <v/>
      </c>
      <c r="BU24" s="16"/>
      <c r="BV24" s="18"/>
      <c r="BW24" s="151"/>
      <c r="BX24" s="144"/>
      <c r="BY24" s="141"/>
      <c r="BZ24" s="142"/>
      <c r="CA24" s="145"/>
      <c r="CB24" s="144"/>
      <c r="CC24" s="17"/>
      <c r="CD24" s="16"/>
      <c r="CE24" s="16"/>
      <c r="CF24" s="16"/>
      <c r="CG24" s="16"/>
      <c r="CH24" s="15"/>
    </row>
    <row r="25" spans="1:86" s="6" customFormat="1" ht="94.25" customHeight="1">
      <c r="A25" s="32">
        <v>12</v>
      </c>
      <c r="B25" s="23"/>
      <c r="C25" s="23"/>
      <c r="D25" s="25"/>
      <c r="E25" s="41"/>
      <c r="F25" s="41"/>
      <c r="G25" s="20"/>
      <c r="H25" s="16"/>
      <c r="I25" s="95" t="str">
        <f t="shared" si="0"/>
        <v/>
      </c>
      <c r="J25" s="95" t="str">
        <f t="shared" si="1"/>
        <v/>
      </c>
      <c r="K25" s="16"/>
      <c r="L25" s="15"/>
      <c r="M25" s="17"/>
      <c r="N25" s="16"/>
      <c r="O25" s="95" t="str">
        <f t="shared" si="2"/>
        <v/>
      </c>
      <c r="P25" s="95" t="str">
        <f t="shared" si="3"/>
        <v/>
      </c>
      <c r="Q25" s="16"/>
      <c r="R25" s="15"/>
      <c r="S25" s="17"/>
      <c r="T25" s="16"/>
      <c r="U25" s="95" t="str">
        <f t="shared" si="4"/>
        <v/>
      </c>
      <c r="V25" s="95" t="str">
        <f t="shared" si="5"/>
        <v/>
      </c>
      <c r="W25" s="16"/>
      <c r="X25" s="15"/>
      <c r="Y25" s="94"/>
      <c r="Z25" s="24"/>
      <c r="AA25" s="93"/>
      <c r="AB25" s="17"/>
      <c r="AC25" s="16"/>
      <c r="AD25" s="92"/>
      <c r="AE25" s="15"/>
      <c r="AF25" s="17"/>
      <c r="AG25" s="91"/>
      <c r="AH25" s="16"/>
      <c r="AI25" s="16"/>
      <c r="AJ25" s="16"/>
      <c r="AK25" s="16"/>
      <c r="AL25" s="16"/>
      <c r="AM25" s="15"/>
      <c r="AN25" s="17"/>
      <c r="AO25" s="16"/>
      <c r="AP25" s="15"/>
      <c r="AQ25" s="31"/>
      <c r="AR25" s="30"/>
      <c r="AS25" s="16"/>
      <c r="AT25" s="29" t="str">
        <f t="shared" si="6"/>
        <v/>
      </c>
      <c r="AU25" s="18"/>
      <c r="AV25" s="28"/>
      <c r="AW25" s="26"/>
      <c r="AX25" s="17"/>
      <c r="AY25" s="19" t="str">
        <f t="shared" si="7"/>
        <v/>
      </c>
      <c r="AZ25" s="27"/>
      <c r="BA25" s="15"/>
      <c r="BB25" s="26"/>
      <c r="BC25" s="26"/>
      <c r="BD25" s="23"/>
      <c r="BE25" s="25"/>
      <c r="BF25" s="25"/>
      <c r="BG25" s="23"/>
      <c r="BH25" s="24"/>
      <c r="BI25" s="24"/>
      <c r="BJ25" s="24"/>
      <c r="BK25" s="155"/>
      <c r="BL25" s="23"/>
      <c r="BM25" s="23"/>
      <c r="BN25" s="22"/>
      <c r="BO25" s="17"/>
      <c r="BP25" s="21" t="str">
        <f t="shared" si="8"/>
        <v/>
      </c>
      <c r="BQ25" s="20"/>
      <c r="BR25" s="16"/>
      <c r="BS25" s="19" t="str">
        <f t="shared" si="9"/>
        <v/>
      </c>
      <c r="BT25" s="19" t="str">
        <f t="shared" si="10"/>
        <v/>
      </c>
      <c r="BU25" s="16"/>
      <c r="BV25" s="18"/>
      <c r="BW25" s="151"/>
      <c r="BX25" s="144"/>
      <c r="BY25" s="146"/>
      <c r="BZ25" s="129"/>
      <c r="CA25" s="145"/>
      <c r="CB25" s="144"/>
      <c r="CC25" s="17"/>
      <c r="CD25" s="16"/>
      <c r="CE25" s="16"/>
      <c r="CF25" s="16"/>
      <c r="CG25" s="16"/>
      <c r="CH25" s="15"/>
    </row>
    <row r="26" spans="1:86" s="6" customFormat="1" ht="94.25" customHeight="1">
      <c r="A26" s="32">
        <v>13</v>
      </c>
      <c r="B26" s="23"/>
      <c r="C26" s="23"/>
      <c r="D26" s="25"/>
      <c r="E26" s="41"/>
      <c r="F26" s="41"/>
      <c r="G26" s="20"/>
      <c r="H26" s="16"/>
      <c r="I26" s="95" t="str">
        <f t="shared" si="0"/>
        <v/>
      </c>
      <c r="J26" s="95" t="str">
        <f t="shared" si="1"/>
        <v/>
      </c>
      <c r="K26" s="16"/>
      <c r="L26" s="15"/>
      <c r="M26" s="17"/>
      <c r="N26" s="16"/>
      <c r="O26" s="95" t="str">
        <f t="shared" si="2"/>
        <v/>
      </c>
      <c r="P26" s="95" t="str">
        <f t="shared" si="3"/>
        <v/>
      </c>
      <c r="Q26" s="16"/>
      <c r="R26" s="15"/>
      <c r="S26" s="17"/>
      <c r="T26" s="16"/>
      <c r="U26" s="95" t="str">
        <f t="shared" si="4"/>
        <v/>
      </c>
      <c r="V26" s="95" t="str">
        <f t="shared" si="5"/>
        <v/>
      </c>
      <c r="W26" s="16"/>
      <c r="X26" s="15"/>
      <c r="Y26" s="94"/>
      <c r="Z26" s="24"/>
      <c r="AA26" s="93"/>
      <c r="AB26" s="17"/>
      <c r="AC26" s="16"/>
      <c r="AD26" s="92"/>
      <c r="AE26" s="15"/>
      <c r="AF26" s="17"/>
      <c r="AG26" s="91"/>
      <c r="AH26" s="16"/>
      <c r="AI26" s="16"/>
      <c r="AJ26" s="16"/>
      <c r="AK26" s="16"/>
      <c r="AL26" s="16"/>
      <c r="AM26" s="15"/>
      <c r="AN26" s="17"/>
      <c r="AO26" s="16"/>
      <c r="AP26" s="15"/>
      <c r="AQ26" s="31"/>
      <c r="AR26" s="30"/>
      <c r="AS26" s="16"/>
      <c r="AT26" s="29" t="str">
        <f t="shared" si="6"/>
        <v/>
      </c>
      <c r="AU26" s="18"/>
      <c r="AV26" s="28"/>
      <c r="AW26" s="26"/>
      <c r="AX26" s="17"/>
      <c r="AY26" s="19" t="str">
        <f t="shared" si="7"/>
        <v/>
      </c>
      <c r="AZ26" s="27"/>
      <c r="BA26" s="15"/>
      <c r="BB26" s="26"/>
      <c r="BC26" s="26"/>
      <c r="BD26" s="23"/>
      <c r="BE26" s="25"/>
      <c r="BF26" s="25"/>
      <c r="BG26" s="23"/>
      <c r="BH26" s="24"/>
      <c r="BI26" s="24"/>
      <c r="BJ26" s="24"/>
      <c r="BK26" s="155"/>
      <c r="BL26" s="23"/>
      <c r="BM26" s="23"/>
      <c r="BN26" s="22"/>
      <c r="BO26" s="17"/>
      <c r="BP26" s="21" t="str">
        <f t="shared" si="8"/>
        <v/>
      </c>
      <c r="BQ26" s="20"/>
      <c r="BR26" s="16"/>
      <c r="BS26" s="19" t="str">
        <f t="shared" si="9"/>
        <v/>
      </c>
      <c r="BT26" s="19" t="str">
        <f t="shared" si="10"/>
        <v/>
      </c>
      <c r="BU26" s="16"/>
      <c r="BV26" s="18"/>
      <c r="BW26" s="151"/>
      <c r="BX26" s="144"/>
      <c r="BY26" s="141"/>
      <c r="BZ26" s="142"/>
      <c r="CA26" s="145"/>
      <c r="CB26" s="144"/>
      <c r="CC26" s="17"/>
      <c r="CD26" s="16"/>
      <c r="CE26" s="16"/>
      <c r="CF26" s="16"/>
      <c r="CG26" s="16"/>
      <c r="CH26" s="15"/>
    </row>
    <row r="27" spans="1:86" s="6" customFormat="1" ht="94.25" customHeight="1">
      <c r="A27" s="32">
        <v>14</v>
      </c>
      <c r="B27" s="23"/>
      <c r="C27" s="23"/>
      <c r="D27" s="25"/>
      <c r="E27" s="41"/>
      <c r="F27" s="41"/>
      <c r="G27" s="20"/>
      <c r="H27" s="16"/>
      <c r="I27" s="95" t="str">
        <f t="shared" si="0"/>
        <v/>
      </c>
      <c r="J27" s="95" t="str">
        <f t="shared" si="1"/>
        <v/>
      </c>
      <c r="K27" s="16"/>
      <c r="L27" s="15"/>
      <c r="M27" s="17"/>
      <c r="N27" s="16"/>
      <c r="O27" s="95" t="str">
        <f t="shared" si="2"/>
        <v/>
      </c>
      <c r="P27" s="95" t="str">
        <f t="shared" si="3"/>
        <v/>
      </c>
      <c r="Q27" s="16"/>
      <c r="R27" s="15"/>
      <c r="S27" s="17"/>
      <c r="T27" s="16"/>
      <c r="U27" s="95" t="str">
        <f t="shared" si="4"/>
        <v/>
      </c>
      <c r="V27" s="95" t="str">
        <f t="shared" si="5"/>
        <v/>
      </c>
      <c r="W27" s="16"/>
      <c r="X27" s="15"/>
      <c r="Y27" s="94"/>
      <c r="Z27" s="24"/>
      <c r="AA27" s="93"/>
      <c r="AB27" s="17"/>
      <c r="AC27" s="16"/>
      <c r="AD27" s="92"/>
      <c r="AE27" s="15"/>
      <c r="AF27" s="17"/>
      <c r="AG27" s="91"/>
      <c r="AH27" s="16"/>
      <c r="AI27" s="16"/>
      <c r="AJ27" s="16"/>
      <c r="AK27" s="16"/>
      <c r="AL27" s="16"/>
      <c r="AM27" s="15"/>
      <c r="AN27" s="17"/>
      <c r="AO27" s="16"/>
      <c r="AP27" s="15"/>
      <c r="AQ27" s="31"/>
      <c r="AR27" s="30"/>
      <c r="AS27" s="16"/>
      <c r="AT27" s="29" t="str">
        <f t="shared" si="6"/>
        <v/>
      </c>
      <c r="AU27" s="18"/>
      <c r="AV27" s="28"/>
      <c r="AW27" s="26"/>
      <c r="AX27" s="17"/>
      <c r="AY27" s="19" t="str">
        <f t="shared" si="7"/>
        <v/>
      </c>
      <c r="AZ27" s="27"/>
      <c r="BA27" s="15"/>
      <c r="BB27" s="26"/>
      <c r="BC27" s="26"/>
      <c r="BD27" s="23"/>
      <c r="BE27" s="25"/>
      <c r="BF27" s="25"/>
      <c r="BG27" s="23"/>
      <c r="BH27" s="24"/>
      <c r="BI27" s="24"/>
      <c r="BJ27" s="24"/>
      <c r="BK27" s="155"/>
      <c r="BL27" s="23"/>
      <c r="BM27" s="23"/>
      <c r="BN27" s="22"/>
      <c r="BO27" s="17"/>
      <c r="BP27" s="21" t="str">
        <f t="shared" si="8"/>
        <v/>
      </c>
      <c r="BQ27" s="20"/>
      <c r="BR27" s="16"/>
      <c r="BS27" s="19" t="str">
        <f t="shared" si="9"/>
        <v/>
      </c>
      <c r="BT27" s="19" t="str">
        <f t="shared" si="10"/>
        <v/>
      </c>
      <c r="BU27" s="16"/>
      <c r="BV27" s="18"/>
      <c r="BW27" s="151"/>
      <c r="BX27" s="144"/>
      <c r="BY27" s="141"/>
      <c r="BZ27" s="142"/>
      <c r="CA27" s="145"/>
      <c r="CB27" s="144"/>
      <c r="CC27" s="17"/>
      <c r="CD27" s="16"/>
      <c r="CE27" s="16"/>
      <c r="CF27" s="16"/>
      <c r="CG27" s="16"/>
      <c r="CH27" s="15"/>
    </row>
    <row r="28" spans="1:86" s="6" customFormat="1" ht="94.25" customHeight="1">
      <c r="A28" s="32">
        <v>15</v>
      </c>
      <c r="B28" s="23"/>
      <c r="C28" s="23"/>
      <c r="D28" s="25"/>
      <c r="E28" s="41"/>
      <c r="F28" s="41"/>
      <c r="G28" s="20"/>
      <c r="H28" s="16"/>
      <c r="I28" s="95" t="str">
        <f t="shared" si="0"/>
        <v/>
      </c>
      <c r="J28" s="95" t="str">
        <f t="shared" si="1"/>
        <v/>
      </c>
      <c r="K28" s="16"/>
      <c r="L28" s="15"/>
      <c r="M28" s="17"/>
      <c r="N28" s="16"/>
      <c r="O28" s="95" t="str">
        <f t="shared" si="2"/>
        <v/>
      </c>
      <c r="P28" s="95" t="str">
        <f t="shared" si="3"/>
        <v/>
      </c>
      <c r="Q28" s="16"/>
      <c r="R28" s="15"/>
      <c r="S28" s="17"/>
      <c r="T28" s="16"/>
      <c r="U28" s="95" t="str">
        <f t="shared" si="4"/>
        <v/>
      </c>
      <c r="V28" s="95" t="str">
        <f t="shared" si="5"/>
        <v/>
      </c>
      <c r="W28" s="16"/>
      <c r="X28" s="15"/>
      <c r="Y28" s="94"/>
      <c r="Z28" s="24"/>
      <c r="AA28" s="93"/>
      <c r="AB28" s="17"/>
      <c r="AC28" s="16"/>
      <c r="AD28" s="92"/>
      <c r="AE28" s="15"/>
      <c r="AF28" s="17"/>
      <c r="AG28" s="91"/>
      <c r="AH28" s="16"/>
      <c r="AI28" s="16"/>
      <c r="AJ28" s="16"/>
      <c r="AK28" s="16"/>
      <c r="AL28" s="16"/>
      <c r="AM28" s="15"/>
      <c r="AN28" s="17"/>
      <c r="AO28" s="16"/>
      <c r="AP28" s="15"/>
      <c r="AQ28" s="31"/>
      <c r="AR28" s="30"/>
      <c r="AS28" s="16"/>
      <c r="AT28" s="29" t="str">
        <f t="shared" si="6"/>
        <v/>
      </c>
      <c r="AU28" s="18"/>
      <c r="AV28" s="28"/>
      <c r="AW28" s="26"/>
      <c r="AX28" s="17"/>
      <c r="AY28" s="19" t="str">
        <f t="shared" si="7"/>
        <v/>
      </c>
      <c r="AZ28" s="27"/>
      <c r="BA28" s="15"/>
      <c r="BB28" s="26"/>
      <c r="BC28" s="26"/>
      <c r="BD28" s="23"/>
      <c r="BE28" s="25"/>
      <c r="BF28" s="25"/>
      <c r="BG28" s="23"/>
      <c r="BH28" s="24"/>
      <c r="BI28" s="24"/>
      <c r="BJ28" s="24"/>
      <c r="BK28" s="155"/>
      <c r="BL28" s="23"/>
      <c r="BM28" s="23"/>
      <c r="BN28" s="22"/>
      <c r="BO28" s="17"/>
      <c r="BP28" s="21" t="str">
        <f t="shared" si="8"/>
        <v/>
      </c>
      <c r="BQ28" s="20"/>
      <c r="BR28" s="16"/>
      <c r="BS28" s="19" t="str">
        <f t="shared" si="9"/>
        <v/>
      </c>
      <c r="BT28" s="19" t="str">
        <f t="shared" si="10"/>
        <v/>
      </c>
      <c r="BU28" s="16"/>
      <c r="BV28" s="18"/>
      <c r="BW28" s="151"/>
      <c r="BX28" s="144"/>
      <c r="BY28" s="141"/>
      <c r="BZ28" s="142"/>
      <c r="CA28" s="145"/>
      <c r="CB28" s="144"/>
      <c r="CC28" s="17"/>
      <c r="CD28" s="16"/>
      <c r="CE28" s="16"/>
      <c r="CF28" s="16"/>
      <c r="CG28" s="16"/>
      <c r="CH28" s="15"/>
    </row>
    <row r="29" spans="1:86" s="6" customFormat="1" ht="94.25" customHeight="1">
      <c r="A29" s="32">
        <v>16</v>
      </c>
      <c r="B29" s="23"/>
      <c r="C29" s="23"/>
      <c r="D29" s="25"/>
      <c r="E29" s="41"/>
      <c r="F29" s="41"/>
      <c r="G29" s="20"/>
      <c r="H29" s="16"/>
      <c r="I29" s="95" t="str">
        <f t="shared" si="0"/>
        <v/>
      </c>
      <c r="J29" s="95" t="str">
        <f t="shared" si="1"/>
        <v/>
      </c>
      <c r="K29" s="16"/>
      <c r="L29" s="15"/>
      <c r="M29" s="17"/>
      <c r="N29" s="16"/>
      <c r="O29" s="95" t="str">
        <f t="shared" si="2"/>
        <v/>
      </c>
      <c r="P29" s="95" t="str">
        <f t="shared" si="3"/>
        <v/>
      </c>
      <c r="Q29" s="16"/>
      <c r="R29" s="15"/>
      <c r="S29" s="17"/>
      <c r="T29" s="16"/>
      <c r="U29" s="95" t="str">
        <f t="shared" si="4"/>
        <v/>
      </c>
      <c r="V29" s="95" t="str">
        <f t="shared" si="5"/>
        <v/>
      </c>
      <c r="W29" s="16"/>
      <c r="X29" s="15"/>
      <c r="Y29" s="94"/>
      <c r="Z29" s="24"/>
      <c r="AA29" s="93"/>
      <c r="AB29" s="17"/>
      <c r="AC29" s="16"/>
      <c r="AD29" s="92"/>
      <c r="AE29" s="15"/>
      <c r="AF29" s="17"/>
      <c r="AG29" s="91"/>
      <c r="AH29" s="16"/>
      <c r="AI29" s="16"/>
      <c r="AJ29" s="16"/>
      <c r="AK29" s="16"/>
      <c r="AL29" s="16"/>
      <c r="AM29" s="15"/>
      <c r="AN29" s="17"/>
      <c r="AO29" s="16"/>
      <c r="AP29" s="15"/>
      <c r="AQ29" s="31"/>
      <c r="AR29" s="30"/>
      <c r="AS29" s="16"/>
      <c r="AT29" s="29" t="str">
        <f t="shared" si="6"/>
        <v/>
      </c>
      <c r="AU29" s="18"/>
      <c r="AV29" s="28"/>
      <c r="AW29" s="26"/>
      <c r="AX29" s="17"/>
      <c r="AY29" s="19" t="str">
        <f t="shared" si="7"/>
        <v/>
      </c>
      <c r="AZ29" s="27"/>
      <c r="BA29" s="15"/>
      <c r="BB29" s="26"/>
      <c r="BC29" s="26"/>
      <c r="BD29" s="23"/>
      <c r="BE29" s="25"/>
      <c r="BF29" s="25"/>
      <c r="BG29" s="23"/>
      <c r="BH29" s="24"/>
      <c r="BI29" s="24"/>
      <c r="BJ29" s="24"/>
      <c r="BK29" s="155"/>
      <c r="BL29" s="23"/>
      <c r="BM29" s="23"/>
      <c r="BN29" s="22"/>
      <c r="BO29" s="17"/>
      <c r="BP29" s="21" t="str">
        <f t="shared" si="8"/>
        <v/>
      </c>
      <c r="BQ29" s="20"/>
      <c r="BR29" s="16"/>
      <c r="BS29" s="19" t="str">
        <f t="shared" si="9"/>
        <v/>
      </c>
      <c r="BT29" s="19" t="str">
        <f t="shared" si="10"/>
        <v/>
      </c>
      <c r="BU29" s="16"/>
      <c r="BV29" s="18"/>
      <c r="BW29" s="151"/>
      <c r="BX29" s="144"/>
      <c r="BY29" s="147"/>
      <c r="BZ29" s="148"/>
      <c r="CA29" s="145"/>
      <c r="CB29" s="149"/>
      <c r="CC29" s="17"/>
      <c r="CD29" s="16"/>
      <c r="CE29" s="16"/>
      <c r="CF29" s="16"/>
      <c r="CG29" s="16"/>
      <c r="CH29" s="15"/>
    </row>
    <row r="30" spans="1:86" s="6" customFormat="1" ht="94.25" customHeight="1">
      <c r="A30" s="32">
        <v>17</v>
      </c>
      <c r="B30" s="23"/>
      <c r="C30" s="23"/>
      <c r="D30" s="25"/>
      <c r="E30" s="41"/>
      <c r="F30" s="41"/>
      <c r="G30" s="20"/>
      <c r="H30" s="16"/>
      <c r="I30" s="95" t="str">
        <f t="shared" si="0"/>
        <v/>
      </c>
      <c r="J30" s="95" t="str">
        <f t="shared" si="1"/>
        <v/>
      </c>
      <c r="K30" s="16"/>
      <c r="L30" s="15"/>
      <c r="M30" s="17"/>
      <c r="N30" s="16"/>
      <c r="O30" s="95" t="str">
        <f t="shared" si="2"/>
        <v/>
      </c>
      <c r="P30" s="95" t="str">
        <f t="shared" si="3"/>
        <v/>
      </c>
      <c r="Q30" s="16"/>
      <c r="R30" s="15"/>
      <c r="S30" s="17"/>
      <c r="T30" s="16"/>
      <c r="U30" s="95" t="str">
        <f t="shared" si="4"/>
        <v/>
      </c>
      <c r="V30" s="95" t="str">
        <f t="shared" si="5"/>
        <v/>
      </c>
      <c r="W30" s="16"/>
      <c r="X30" s="15"/>
      <c r="Y30" s="94"/>
      <c r="Z30" s="24"/>
      <c r="AA30" s="93"/>
      <c r="AB30" s="17"/>
      <c r="AC30" s="16"/>
      <c r="AD30" s="92"/>
      <c r="AE30" s="15"/>
      <c r="AF30" s="17"/>
      <c r="AG30" s="91"/>
      <c r="AH30" s="16"/>
      <c r="AI30" s="16"/>
      <c r="AJ30" s="16"/>
      <c r="AK30" s="16"/>
      <c r="AL30" s="16"/>
      <c r="AM30" s="15"/>
      <c r="AN30" s="17"/>
      <c r="AO30" s="16"/>
      <c r="AP30" s="15"/>
      <c r="AQ30" s="31"/>
      <c r="AR30" s="30"/>
      <c r="AS30" s="16"/>
      <c r="AT30" s="29" t="str">
        <f t="shared" si="6"/>
        <v/>
      </c>
      <c r="AU30" s="18"/>
      <c r="AV30" s="28"/>
      <c r="AW30" s="26"/>
      <c r="AX30" s="17"/>
      <c r="AY30" s="19" t="str">
        <f t="shared" si="7"/>
        <v/>
      </c>
      <c r="AZ30" s="27"/>
      <c r="BA30" s="15"/>
      <c r="BB30" s="26"/>
      <c r="BC30" s="26"/>
      <c r="BD30" s="23"/>
      <c r="BE30" s="25"/>
      <c r="BF30" s="25"/>
      <c r="BG30" s="23"/>
      <c r="BH30" s="24"/>
      <c r="BI30" s="24"/>
      <c r="BJ30" s="24"/>
      <c r="BK30" s="155"/>
      <c r="BL30" s="23"/>
      <c r="BM30" s="23"/>
      <c r="BN30" s="22"/>
      <c r="BO30" s="17"/>
      <c r="BP30" s="21" t="str">
        <f t="shared" si="8"/>
        <v/>
      </c>
      <c r="BQ30" s="20"/>
      <c r="BR30" s="16"/>
      <c r="BS30" s="19" t="str">
        <f t="shared" si="9"/>
        <v/>
      </c>
      <c r="BT30" s="19" t="str">
        <f t="shared" si="10"/>
        <v/>
      </c>
      <c r="BU30" s="16"/>
      <c r="BV30" s="18"/>
      <c r="BW30" s="151"/>
      <c r="BX30" s="144"/>
      <c r="BY30" s="147"/>
      <c r="BZ30" s="148"/>
      <c r="CA30" s="145"/>
      <c r="CB30" s="149"/>
      <c r="CC30" s="17"/>
      <c r="CD30" s="16"/>
      <c r="CE30" s="16"/>
      <c r="CF30" s="16"/>
      <c r="CG30" s="16"/>
      <c r="CH30" s="15"/>
    </row>
    <row r="31" spans="1:86" s="6" customFormat="1" ht="94.25" customHeight="1">
      <c r="A31" s="32">
        <v>18</v>
      </c>
      <c r="B31" s="23"/>
      <c r="C31" s="23"/>
      <c r="D31" s="25"/>
      <c r="E31" s="41"/>
      <c r="F31" s="41"/>
      <c r="G31" s="20"/>
      <c r="H31" s="16"/>
      <c r="I31" s="95" t="str">
        <f t="shared" si="0"/>
        <v/>
      </c>
      <c r="J31" s="95" t="str">
        <f t="shared" si="1"/>
        <v/>
      </c>
      <c r="K31" s="16"/>
      <c r="L31" s="15"/>
      <c r="M31" s="17"/>
      <c r="N31" s="16"/>
      <c r="O31" s="95" t="str">
        <f t="shared" si="2"/>
        <v/>
      </c>
      <c r="P31" s="95" t="str">
        <f t="shared" si="3"/>
        <v/>
      </c>
      <c r="Q31" s="16"/>
      <c r="R31" s="15"/>
      <c r="S31" s="17"/>
      <c r="T31" s="16"/>
      <c r="U31" s="95" t="str">
        <f t="shared" si="4"/>
        <v/>
      </c>
      <c r="V31" s="95" t="str">
        <f t="shared" si="5"/>
        <v/>
      </c>
      <c r="W31" s="16"/>
      <c r="X31" s="15"/>
      <c r="Y31" s="94"/>
      <c r="Z31" s="24"/>
      <c r="AA31" s="93"/>
      <c r="AB31" s="17"/>
      <c r="AC31" s="16"/>
      <c r="AD31" s="92"/>
      <c r="AE31" s="15"/>
      <c r="AF31" s="17"/>
      <c r="AG31" s="91"/>
      <c r="AH31" s="16"/>
      <c r="AI31" s="16"/>
      <c r="AJ31" s="16"/>
      <c r="AK31" s="16"/>
      <c r="AL31" s="16"/>
      <c r="AM31" s="15"/>
      <c r="AN31" s="17"/>
      <c r="AO31" s="16"/>
      <c r="AP31" s="15"/>
      <c r="AQ31" s="31"/>
      <c r="AR31" s="30"/>
      <c r="AS31" s="16"/>
      <c r="AT31" s="29" t="str">
        <f t="shared" si="6"/>
        <v/>
      </c>
      <c r="AU31" s="18"/>
      <c r="AV31" s="28"/>
      <c r="AW31" s="26"/>
      <c r="AX31" s="17"/>
      <c r="AY31" s="19" t="str">
        <f t="shared" si="7"/>
        <v/>
      </c>
      <c r="AZ31" s="27"/>
      <c r="BA31" s="15"/>
      <c r="BB31" s="26"/>
      <c r="BC31" s="26"/>
      <c r="BD31" s="23"/>
      <c r="BE31" s="25"/>
      <c r="BF31" s="25"/>
      <c r="BG31" s="23"/>
      <c r="BH31" s="24"/>
      <c r="BI31" s="24"/>
      <c r="BJ31" s="24"/>
      <c r="BK31" s="156"/>
      <c r="BL31" s="23"/>
      <c r="BM31" s="23"/>
      <c r="BN31" s="22"/>
      <c r="BO31" s="17"/>
      <c r="BP31" s="21" t="str">
        <f t="shared" si="8"/>
        <v/>
      </c>
      <c r="BQ31" s="20"/>
      <c r="BR31" s="16"/>
      <c r="BS31" s="19" t="str">
        <f t="shared" si="9"/>
        <v/>
      </c>
      <c r="BT31" s="19" t="str">
        <f t="shared" si="10"/>
        <v/>
      </c>
      <c r="BU31" s="16"/>
      <c r="BV31" s="18"/>
      <c r="BW31" s="151"/>
      <c r="BX31" s="144"/>
      <c r="BY31" s="141"/>
      <c r="BZ31" s="142"/>
      <c r="CA31" s="145"/>
      <c r="CB31" s="144"/>
      <c r="CC31" s="17"/>
      <c r="CD31" s="16"/>
      <c r="CE31" s="16"/>
      <c r="CF31" s="16"/>
      <c r="CG31" s="16"/>
      <c r="CH31" s="15"/>
    </row>
    <row r="32" spans="1:86" s="6" customFormat="1" ht="94.25" customHeight="1">
      <c r="A32" s="32">
        <v>19</v>
      </c>
      <c r="B32" s="23"/>
      <c r="C32" s="23"/>
      <c r="D32" s="25"/>
      <c r="E32" s="41"/>
      <c r="F32" s="41"/>
      <c r="G32" s="20"/>
      <c r="H32" s="16"/>
      <c r="I32" s="95" t="str">
        <f t="shared" si="0"/>
        <v/>
      </c>
      <c r="J32" s="95" t="str">
        <f t="shared" si="1"/>
        <v/>
      </c>
      <c r="K32" s="16"/>
      <c r="L32" s="15"/>
      <c r="M32" s="17"/>
      <c r="N32" s="16"/>
      <c r="O32" s="95" t="str">
        <f t="shared" si="2"/>
        <v/>
      </c>
      <c r="P32" s="95" t="str">
        <f t="shared" si="3"/>
        <v/>
      </c>
      <c r="Q32" s="16"/>
      <c r="R32" s="15"/>
      <c r="S32" s="17"/>
      <c r="T32" s="16"/>
      <c r="U32" s="95" t="str">
        <f t="shared" si="4"/>
        <v/>
      </c>
      <c r="V32" s="95" t="str">
        <f t="shared" si="5"/>
        <v/>
      </c>
      <c r="W32" s="16"/>
      <c r="X32" s="15"/>
      <c r="Y32" s="94"/>
      <c r="Z32" s="24"/>
      <c r="AA32" s="93"/>
      <c r="AB32" s="17"/>
      <c r="AC32" s="16"/>
      <c r="AD32" s="92"/>
      <c r="AE32" s="15"/>
      <c r="AF32" s="17"/>
      <c r="AG32" s="91"/>
      <c r="AH32" s="16"/>
      <c r="AI32" s="16"/>
      <c r="AJ32" s="16"/>
      <c r="AK32" s="16"/>
      <c r="AL32" s="16"/>
      <c r="AM32" s="15"/>
      <c r="AN32" s="17"/>
      <c r="AO32" s="16"/>
      <c r="AP32" s="15"/>
      <c r="AQ32" s="31"/>
      <c r="AR32" s="30"/>
      <c r="AS32" s="16"/>
      <c r="AT32" s="29" t="str">
        <f t="shared" si="6"/>
        <v/>
      </c>
      <c r="AU32" s="18"/>
      <c r="AV32" s="28"/>
      <c r="AW32" s="26"/>
      <c r="AX32" s="17"/>
      <c r="AY32" s="19" t="str">
        <f t="shared" si="7"/>
        <v/>
      </c>
      <c r="AZ32" s="27"/>
      <c r="BA32" s="15"/>
      <c r="BB32" s="26"/>
      <c r="BC32" s="26"/>
      <c r="BD32" s="23"/>
      <c r="BE32" s="25"/>
      <c r="BF32" s="25"/>
      <c r="BG32" s="23"/>
      <c r="BH32" s="24"/>
      <c r="BI32" s="24"/>
      <c r="BJ32" s="24"/>
      <c r="BK32" s="156"/>
      <c r="BL32" s="23"/>
      <c r="BM32" s="23"/>
      <c r="BN32" s="22"/>
      <c r="BO32" s="17"/>
      <c r="BP32" s="21" t="str">
        <f t="shared" si="8"/>
        <v/>
      </c>
      <c r="BQ32" s="20"/>
      <c r="BR32" s="16"/>
      <c r="BS32" s="19" t="str">
        <f t="shared" si="9"/>
        <v/>
      </c>
      <c r="BT32" s="19" t="str">
        <f t="shared" si="10"/>
        <v/>
      </c>
      <c r="BU32" s="16"/>
      <c r="BV32" s="18"/>
      <c r="BW32" s="151"/>
      <c r="BX32" s="144"/>
      <c r="BY32" s="141"/>
      <c r="BZ32" s="142"/>
      <c r="CA32" s="145"/>
      <c r="CB32" s="144"/>
      <c r="CC32" s="17"/>
      <c r="CD32" s="16"/>
      <c r="CE32" s="16"/>
      <c r="CF32" s="16"/>
      <c r="CG32" s="16"/>
      <c r="CH32" s="15"/>
    </row>
    <row r="33" spans="1:86" s="6" customFormat="1" ht="94.25" customHeight="1">
      <c r="A33" s="32">
        <v>20</v>
      </c>
      <c r="B33" s="23"/>
      <c r="C33" s="23"/>
      <c r="D33" s="25"/>
      <c r="E33" s="41"/>
      <c r="F33" s="41"/>
      <c r="G33" s="20"/>
      <c r="H33" s="16"/>
      <c r="I33" s="95" t="str">
        <f t="shared" si="0"/>
        <v/>
      </c>
      <c r="J33" s="95" t="str">
        <f t="shared" si="1"/>
        <v/>
      </c>
      <c r="K33" s="16"/>
      <c r="L33" s="15"/>
      <c r="M33" s="17"/>
      <c r="N33" s="16"/>
      <c r="O33" s="95" t="str">
        <f t="shared" si="2"/>
        <v/>
      </c>
      <c r="P33" s="95" t="str">
        <f t="shared" si="3"/>
        <v/>
      </c>
      <c r="Q33" s="16"/>
      <c r="R33" s="15"/>
      <c r="S33" s="17"/>
      <c r="T33" s="16"/>
      <c r="U33" s="95" t="str">
        <f t="shared" si="4"/>
        <v/>
      </c>
      <c r="V33" s="95" t="str">
        <f t="shared" si="5"/>
        <v/>
      </c>
      <c r="W33" s="16"/>
      <c r="X33" s="15"/>
      <c r="Y33" s="94"/>
      <c r="Z33" s="24"/>
      <c r="AA33" s="93"/>
      <c r="AB33" s="17"/>
      <c r="AC33" s="16"/>
      <c r="AD33" s="92"/>
      <c r="AE33" s="15"/>
      <c r="AF33" s="17"/>
      <c r="AG33" s="91"/>
      <c r="AH33" s="16"/>
      <c r="AI33" s="16"/>
      <c r="AJ33" s="16"/>
      <c r="AK33" s="16"/>
      <c r="AL33" s="16"/>
      <c r="AM33" s="15"/>
      <c r="AN33" s="17"/>
      <c r="AO33" s="16"/>
      <c r="AP33" s="15"/>
      <c r="AQ33" s="31"/>
      <c r="AR33" s="30"/>
      <c r="AS33" s="16"/>
      <c r="AT33" s="29" t="str">
        <f t="shared" si="6"/>
        <v/>
      </c>
      <c r="AU33" s="18"/>
      <c r="AV33" s="28"/>
      <c r="AW33" s="26"/>
      <c r="AX33" s="17"/>
      <c r="AY33" s="19" t="str">
        <f t="shared" si="7"/>
        <v/>
      </c>
      <c r="AZ33" s="27"/>
      <c r="BA33" s="15"/>
      <c r="BB33" s="26"/>
      <c r="BC33" s="26"/>
      <c r="BD33" s="23"/>
      <c r="BE33" s="25"/>
      <c r="BF33" s="25"/>
      <c r="BG33" s="23"/>
      <c r="BH33" s="24"/>
      <c r="BI33" s="24"/>
      <c r="BJ33" s="24"/>
      <c r="BK33" s="155"/>
      <c r="BL33" s="23"/>
      <c r="BM33" s="23"/>
      <c r="BN33" s="22"/>
      <c r="BO33" s="17"/>
      <c r="BP33" s="21" t="str">
        <f t="shared" si="8"/>
        <v/>
      </c>
      <c r="BQ33" s="20"/>
      <c r="BR33" s="16"/>
      <c r="BS33" s="19" t="str">
        <f t="shared" si="9"/>
        <v/>
      </c>
      <c r="BT33" s="19" t="str">
        <f t="shared" si="10"/>
        <v/>
      </c>
      <c r="BU33" s="16"/>
      <c r="BV33" s="18"/>
      <c r="BW33" s="151"/>
      <c r="BX33" s="144"/>
      <c r="BY33" s="146"/>
      <c r="BZ33" s="129"/>
      <c r="CA33" s="145"/>
      <c r="CB33" s="144" t="str">
        <f t="shared" ref="CB33" si="11">PHONETIC(BZ33)</f>
        <v/>
      </c>
      <c r="CC33" s="17"/>
      <c r="CD33" s="16"/>
      <c r="CE33" s="16"/>
      <c r="CF33" s="16"/>
      <c r="CG33" s="16"/>
      <c r="CH33" s="15"/>
    </row>
    <row r="34" spans="1:86" s="6" customFormat="1" ht="165" customHeight="1">
      <c r="A34" s="90"/>
      <c r="B34" s="84"/>
      <c r="C34" s="84"/>
      <c r="D34" s="84"/>
      <c r="E34" s="89"/>
      <c r="F34" s="89"/>
      <c r="G34" s="88"/>
      <c r="H34" s="84"/>
      <c r="I34" s="87"/>
      <c r="J34" s="87"/>
      <c r="K34" s="84"/>
      <c r="L34" s="84"/>
      <c r="M34" s="84"/>
      <c r="N34" s="84"/>
      <c r="O34" s="87"/>
      <c r="P34" s="87"/>
      <c r="Q34" s="84"/>
      <c r="R34" s="84"/>
      <c r="S34" s="84"/>
      <c r="T34" s="84"/>
      <c r="U34" s="87"/>
      <c r="V34" s="87"/>
      <c r="W34" s="84"/>
      <c r="X34" s="84"/>
      <c r="Y34" s="87"/>
      <c r="Z34" s="86"/>
      <c r="AA34" s="85"/>
      <c r="AB34" s="84"/>
      <c r="AC34" s="84"/>
      <c r="AD34" s="84"/>
      <c r="AE34" s="84"/>
      <c r="AF34" s="84"/>
      <c r="AG34" s="84"/>
      <c r="AH34" s="84"/>
      <c r="AI34" s="84"/>
      <c r="AJ34" s="84"/>
      <c r="AK34" s="84"/>
      <c r="AL34" s="84"/>
      <c r="AM34" s="84"/>
      <c r="AN34" s="83"/>
    </row>
    <row r="35" spans="1:86" s="6" customFormat="1" ht="66.75" customHeight="1">
      <c r="A35" s="14" t="s">
        <v>191</v>
      </c>
      <c r="F35" s="13"/>
      <c r="G35" s="10"/>
      <c r="I35" s="9"/>
      <c r="J35" s="9"/>
      <c r="O35" s="9"/>
      <c r="P35" s="9"/>
      <c r="U35" s="9"/>
      <c r="V35" s="9"/>
      <c r="Y35" s="9"/>
      <c r="Z35" s="8"/>
      <c r="AA35" s="7"/>
    </row>
    <row r="36" spans="1:86" s="6" customFormat="1" ht="24" customHeight="1">
      <c r="A36" s="12"/>
      <c r="E36" s="11" t="s">
        <v>42</v>
      </c>
      <c r="F36" s="3" t="s">
        <v>41</v>
      </c>
      <c r="G36" s="10"/>
      <c r="I36" s="9"/>
      <c r="J36" s="9"/>
      <c r="O36" s="9"/>
      <c r="P36" s="9"/>
      <c r="U36" s="9"/>
      <c r="V36" s="9"/>
      <c r="Y36" s="9"/>
      <c r="Z36" s="8"/>
      <c r="AA36" s="7"/>
      <c r="BK36" s="122"/>
      <c r="BY36" s="133"/>
      <c r="BZ36" s="133"/>
    </row>
    <row r="37" spans="1:86" ht="23.5">
      <c r="D37" s="11" t="s">
        <v>158</v>
      </c>
      <c r="E37" s="1" t="s">
        <v>40</v>
      </c>
      <c r="F37" s="3" t="s">
        <v>39</v>
      </c>
      <c r="G37" s="5"/>
      <c r="Y37" s="3" t="s">
        <v>38</v>
      </c>
      <c r="AO37" s="1"/>
      <c r="AP37" s="1"/>
      <c r="AQ37" s="1"/>
      <c r="AR37" s="1"/>
      <c r="AS37" s="1"/>
      <c r="AT37" s="1"/>
      <c r="AU37" s="1"/>
      <c r="BW37" s="1" t="s">
        <v>195</v>
      </c>
      <c r="BX37" s="1"/>
      <c r="BY37" s="133"/>
      <c r="BZ37" s="133"/>
      <c r="CA37" s="1"/>
      <c r="CB37" s="1"/>
    </row>
    <row r="38" spans="1:86" ht="23.5">
      <c r="D38" s="1" t="s">
        <v>159</v>
      </c>
      <c r="E38" s="1" t="s">
        <v>37</v>
      </c>
      <c r="F38" s="3" t="s">
        <v>36</v>
      </c>
      <c r="G38" s="5"/>
      <c r="Y38" s="3" t="s">
        <v>35</v>
      </c>
      <c r="AO38" s="1"/>
      <c r="AP38" s="1"/>
      <c r="AQ38" s="1"/>
      <c r="AR38" s="1"/>
      <c r="AS38" s="1"/>
      <c r="AT38" s="1"/>
      <c r="AU38" s="1"/>
      <c r="BW38" s="1" t="s">
        <v>196</v>
      </c>
      <c r="BX38" s="1"/>
      <c r="BY38" s="133"/>
      <c r="BZ38" s="133"/>
      <c r="CA38" s="1"/>
      <c r="CB38" s="1"/>
    </row>
    <row r="39" spans="1:86" ht="23.5">
      <c r="D39" s="1" t="s">
        <v>160</v>
      </c>
      <c r="E39" s="1" t="s">
        <v>34</v>
      </c>
      <c r="F39" s="3" t="s">
        <v>33</v>
      </c>
      <c r="G39" s="5"/>
      <c r="AO39" s="1"/>
      <c r="AP39" s="1"/>
      <c r="AQ39" s="1"/>
      <c r="AR39" s="1"/>
      <c r="AS39" s="1"/>
      <c r="AT39" s="1"/>
      <c r="AU39" s="1"/>
      <c r="BW39" s="1"/>
      <c r="BX39" s="1"/>
      <c r="BY39" s="133"/>
      <c r="BZ39" s="133"/>
      <c r="CA39" s="1"/>
      <c r="CB39" s="1"/>
    </row>
    <row r="40" spans="1:86" ht="23.5">
      <c r="D40" s="1" t="s">
        <v>161</v>
      </c>
      <c r="E40" s="1" t="s">
        <v>32</v>
      </c>
      <c r="F40" s="3" t="s">
        <v>31</v>
      </c>
      <c r="G40" s="5"/>
      <c r="AO40" s="1"/>
      <c r="AP40" s="1"/>
      <c r="AQ40" s="1"/>
      <c r="AR40" s="1"/>
      <c r="AS40" s="1"/>
      <c r="AT40" s="1"/>
      <c r="AU40" s="1"/>
      <c r="BW40" s="1"/>
      <c r="BX40" s="1"/>
      <c r="BY40" s="133"/>
      <c r="BZ40" s="133"/>
      <c r="CA40" s="1"/>
      <c r="CB40" s="1"/>
    </row>
    <row r="41" spans="1:86" ht="23.5">
      <c r="D41" s="1" t="s">
        <v>162</v>
      </c>
      <c r="E41" s="1" t="s">
        <v>30</v>
      </c>
      <c r="F41" s="3" t="s">
        <v>29</v>
      </c>
      <c r="G41" s="5"/>
      <c r="AO41" s="1"/>
      <c r="AP41" s="1"/>
      <c r="AQ41" s="1"/>
      <c r="AR41" s="1"/>
      <c r="AS41" s="1"/>
      <c r="AT41" s="1"/>
      <c r="AU41" s="1"/>
      <c r="BW41" s="1"/>
      <c r="BX41" s="1"/>
      <c r="BY41" s="133"/>
      <c r="BZ41" s="133"/>
      <c r="CA41" s="1"/>
      <c r="CB41" s="1"/>
    </row>
    <row r="42" spans="1:86" ht="23.5">
      <c r="D42" s="1" t="s">
        <v>163</v>
      </c>
      <c r="E42" s="1" t="s">
        <v>28</v>
      </c>
      <c r="F42" s="3" t="s">
        <v>27</v>
      </c>
      <c r="G42" s="5"/>
      <c r="AO42" s="1"/>
      <c r="AP42" s="1"/>
      <c r="AQ42" s="1"/>
      <c r="AR42" s="1"/>
      <c r="AS42" s="1"/>
      <c r="AT42" s="1"/>
      <c r="AU42" s="1"/>
      <c r="BW42" s="1"/>
      <c r="BX42" s="1"/>
      <c r="BY42" s="133"/>
      <c r="BZ42" s="133"/>
      <c r="CA42" s="1"/>
      <c r="CB42" s="1"/>
    </row>
    <row r="43" spans="1:86" ht="23.5">
      <c r="D43" s="1" t="s">
        <v>164</v>
      </c>
      <c r="E43" s="1" t="s">
        <v>26</v>
      </c>
      <c r="F43" s="3" t="s">
        <v>25</v>
      </c>
      <c r="G43" s="5"/>
      <c r="AO43" s="1"/>
      <c r="AP43" s="1"/>
      <c r="AQ43" s="1"/>
      <c r="AR43" s="1"/>
      <c r="AS43" s="1"/>
      <c r="AT43" s="1"/>
      <c r="AU43" s="1"/>
      <c r="BW43" s="1"/>
      <c r="BX43" s="1"/>
      <c r="BY43" s="133"/>
      <c r="BZ43" s="133"/>
      <c r="CA43" s="1"/>
      <c r="CB43" s="1"/>
    </row>
    <row r="44" spans="1:86" ht="23.5">
      <c r="D44" s="1" t="s">
        <v>165</v>
      </c>
      <c r="E44" s="1" t="s">
        <v>24</v>
      </c>
      <c r="F44" s="3" t="s">
        <v>23</v>
      </c>
      <c r="G44" s="5"/>
      <c r="AO44" s="1"/>
      <c r="AP44" s="1"/>
      <c r="AQ44" s="1"/>
      <c r="AR44" s="1"/>
      <c r="AS44" s="1"/>
      <c r="AT44" s="1"/>
      <c r="AU44" s="1"/>
      <c r="BW44" s="1"/>
      <c r="BX44" s="1"/>
      <c r="BY44" s="133"/>
      <c r="BZ44" s="133"/>
      <c r="CA44" s="1"/>
      <c r="CB44" s="1"/>
    </row>
    <row r="45" spans="1:86" ht="23.5">
      <c r="D45" s="1" t="s">
        <v>166</v>
      </c>
      <c r="E45" s="1" t="s">
        <v>22</v>
      </c>
      <c r="G45" s="5"/>
      <c r="Y45" s="4"/>
      <c r="AA45" s="3"/>
      <c r="AO45" s="1"/>
      <c r="AP45" s="1"/>
      <c r="AQ45" s="1"/>
      <c r="AR45" s="1"/>
      <c r="AS45" s="1"/>
      <c r="AT45" s="1"/>
      <c r="AU45" s="1"/>
      <c r="BW45" s="1"/>
      <c r="BX45" s="1"/>
      <c r="BY45" s="133"/>
      <c r="BZ45" s="133"/>
      <c r="CA45" s="1"/>
      <c r="CB45" s="1"/>
    </row>
    <row r="46" spans="1:86" ht="23.5">
      <c r="D46" s="1" t="s">
        <v>167</v>
      </c>
      <c r="E46" s="1" t="s">
        <v>21</v>
      </c>
      <c r="Y46" s="4"/>
      <c r="AA46" s="3"/>
      <c r="AO46" s="1"/>
      <c r="AP46" s="1"/>
      <c r="AQ46" s="1"/>
      <c r="AR46" s="1"/>
      <c r="AS46" s="1"/>
      <c r="AT46" s="1"/>
      <c r="AU46" s="1"/>
      <c r="BW46" s="1"/>
      <c r="BX46" s="1"/>
      <c r="BY46" s="133"/>
      <c r="BZ46" s="133"/>
      <c r="CA46" s="1"/>
      <c r="CB46" s="1"/>
    </row>
    <row r="47" spans="1:86" ht="23.5">
      <c r="D47" s="1" t="s">
        <v>168</v>
      </c>
      <c r="E47" s="1" t="s">
        <v>20</v>
      </c>
      <c r="Y47" s="4"/>
      <c r="AA47" s="3"/>
      <c r="AO47" s="1"/>
      <c r="AP47" s="1"/>
      <c r="AQ47" s="1"/>
      <c r="AR47" s="1"/>
      <c r="AS47" s="1"/>
      <c r="AT47" s="1"/>
      <c r="AU47" s="1"/>
      <c r="BW47" s="1"/>
      <c r="BX47" s="1"/>
      <c r="BY47" s="133"/>
      <c r="BZ47" s="133"/>
      <c r="CA47" s="1"/>
      <c r="CB47" s="1"/>
    </row>
    <row r="48" spans="1:86" ht="23.5">
      <c r="D48" s="1" t="s">
        <v>169</v>
      </c>
      <c r="E48" s="1" t="s">
        <v>19</v>
      </c>
      <c r="Y48" s="4"/>
      <c r="AA48" s="3"/>
      <c r="AO48" s="1"/>
      <c r="AP48" s="1"/>
      <c r="AQ48" s="1"/>
      <c r="AR48" s="1"/>
      <c r="AS48" s="1"/>
      <c r="AT48" s="1"/>
      <c r="AU48" s="1"/>
      <c r="BW48" s="1"/>
      <c r="BX48" s="1"/>
      <c r="BY48" s="133"/>
      <c r="BZ48" s="133"/>
      <c r="CA48" s="1"/>
      <c r="CB48" s="1"/>
    </row>
    <row r="49" spans="4:80" ht="23.5">
      <c r="D49" s="1" t="s">
        <v>170</v>
      </c>
      <c r="E49" s="1" t="s">
        <v>18</v>
      </c>
      <c r="AO49" s="1"/>
      <c r="AP49" s="1"/>
      <c r="AQ49" s="1"/>
      <c r="AR49" s="1"/>
      <c r="AS49" s="1"/>
      <c r="AT49" s="1"/>
      <c r="AU49" s="1"/>
      <c r="BW49" s="1"/>
      <c r="BX49" s="1"/>
      <c r="BY49" s="133"/>
      <c r="BZ49" s="133"/>
      <c r="CA49" s="1"/>
      <c r="CB49" s="1"/>
    </row>
    <row r="50" spans="4:80" ht="23.5">
      <c r="D50" s="1" t="s">
        <v>171</v>
      </c>
      <c r="E50" s="1" t="s">
        <v>17</v>
      </c>
      <c r="AO50" s="1"/>
      <c r="AP50" s="1"/>
      <c r="AQ50" s="1"/>
      <c r="AR50" s="1"/>
      <c r="AS50" s="1"/>
      <c r="AT50" s="1"/>
      <c r="AU50" s="1"/>
      <c r="BW50" s="1"/>
      <c r="BX50" s="1"/>
      <c r="BY50" s="133"/>
      <c r="BZ50" s="133"/>
      <c r="CA50" s="1"/>
      <c r="CB50" s="1"/>
    </row>
    <row r="51" spans="4:80" ht="23.5">
      <c r="D51" s="1" t="s">
        <v>172</v>
      </c>
      <c r="E51" s="1" t="s">
        <v>16</v>
      </c>
      <c r="AO51" s="1"/>
      <c r="AP51" s="1"/>
      <c r="AQ51" s="1"/>
      <c r="AR51" s="1"/>
      <c r="AS51" s="1"/>
      <c r="AT51" s="1"/>
      <c r="AU51" s="1"/>
      <c r="BW51" s="1"/>
      <c r="BX51" s="1"/>
      <c r="BY51" s="133"/>
      <c r="BZ51" s="133"/>
      <c r="CA51" s="1"/>
      <c r="CB51" s="1"/>
    </row>
    <row r="52" spans="4:80" ht="16.75" customHeight="1">
      <c r="D52" s="1" t="s">
        <v>173</v>
      </c>
      <c r="E52" s="1" t="s">
        <v>15</v>
      </c>
      <c r="AO52" s="1"/>
      <c r="AP52" s="1"/>
      <c r="AQ52" s="1"/>
      <c r="AR52" s="1"/>
      <c r="AS52" s="1"/>
      <c r="AT52" s="1"/>
      <c r="AU52" s="1"/>
      <c r="BW52" s="1"/>
      <c r="BX52" s="1"/>
      <c r="BY52" s="133"/>
      <c r="BZ52" s="133"/>
      <c r="CA52" s="1"/>
      <c r="CB52" s="1"/>
    </row>
    <row r="53" spans="4:80" ht="16.75" customHeight="1">
      <c r="D53" s="1" t="s">
        <v>174</v>
      </c>
      <c r="E53" s="1" t="s">
        <v>14</v>
      </c>
      <c r="AO53" s="1"/>
      <c r="AP53" s="1"/>
      <c r="AQ53" s="1"/>
      <c r="AR53" s="1"/>
      <c r="AS53" s="1"/>
      <c r="AT53" s="1"/>
      <c r="AU53" s="1"/>
      <c r="BW53" s="1"/>
      <c r="BX53" s="1"/>
      <c r="BY53" s="133"/>
      <c r="BZ53" s="133"/>
      <c r="CA53" s="1"/>
      <c r="CB53" s="1"/>
    </row>
    <row r="54" spans="4:80" ht="16.75" customHeight="1">
      <c r="D54" s="1" t="s">
        <v>175</v>
      </c>
      <c r="E54" s="1" t="s">
        <v>13</v>
      </c>
      <c r="AO54" s="1"/>
      <c r="AP54" s="1"/>
      <c r="AQ54" s="1"/>
      <c r="AR54" s="1"/>
      <c r="AS54" s="1"/>
      <c r="AT54" s="1"/>
      <c r="AU54" s="1"/>
      <c r="BW54" s="1"/>
      <c r="BX54" s="1"/>
      <c r="BY54" s="133"/>
      <c r="BZ54" s="133"/>
      <c r="CA54" s="1"/>
      <c r="CB54" s="1"/>
    </row>
    <row r="55" spans="4:80" ht="16.75" customHeight="1">
      <c r="D55" s="1" t="s">
        <v>176</v>
      </c>
      <c r="E55" s="1" t="s">
        <v>12</v>
      </c>
      <c r="AO55" s="1"/>
      <c r="AP55" s="1"/>
      <c r="AQ55" s="1"/>
      <c r="AR55" s="1"/>
      <c r="AS55" s="1"/>
      <c r="AT55" s="1"/>
      <c r="AU55" s="1"/>
      <c r="BW55" s="1"/>
      <c r="BX55" s="1"/>
      <c r="BY55" s="133"/>
      <c r="BZ55" s="133"/>
      <c r="CA55" s="1"/>
      <c r="CB55" s="1"/>
    </row>
    <row r="56" spans="4:80" ht="16.75" customHeight="1">
      <c r="D56" s="1" t="s">
        <v>177</v>
      </c>
      <c r="E56" s="1" t="s">
        <v>11</v>
      </c>
      <c r="AO56" s="1"/>
      <c r="AP56" s="1"/>
      <c r="AQ56" s="1"/>
      <c r="AR56" s="1"/>
      <c r="AS56" s="1"/>
      <c r="AT56" s="1"/>
      <c r="AU56" s="1"/>
      <c r="BW56" s="1"/>
      <c r="BX56" s="1"/>
      <c r="BY56" s="133"/>
      <c r="BZ56" s="133"/>
      <c r="CA56" s="1"/>
      <c r="CB56" s="1"/>
    </row>
    <row r="57" spans="4:80" ht="16.75" customHeight="1">
      <c r="D57" s="1" t="s">
        <v>178</v>
      </c>
      <c r="E57" s="1" t="s">
        <v>10</v>
      </c>
      <c r="AO57" s="1"/>
      <c r="AP57" s="1"/>
      <c r="AQ57" s="1"/>
      <c r="AR57" s="1"/>
      <c r="AS57" s="1"/>
      <c r="AT57" s="1"/>
      <c r="AU57" s="1"/>
      <c r="BW57" s="1"/>
      <c r="BX57" s="1"/>
      <c r="BY57" s="133"/>
      <c r="BZ57" s="133"/>
      <c r="CA57" s="1"/>
      <c r="CB57" s="1"/>
    </row>
    <row r="58" spans="4:80" ht="16.75" customHeight="1">
      <c r="D58" s="1" t="s">
        <v>179</v>
      </c>
      <c r="E58" s="1" t="s">
        <v>9</v>
      </c>
      <c r="AO58" s="1"/>
      <c r="AP58" s="1"/>
      <c r="AQ58" s="1"/>
      <c r="AR58" s="1"/>
      <c r="AS58" s="1"/>
      <c r="AT58" s="1"/>
      <c r="AU58" s="1"/>
      <c r="BW58" s="1"/>
      <c r="BX58" s="1"/>
      <c r="BY58" s="133"/>
      <c r="BZ58" s="133"/>
      <c r="CA58" s="1"/>
      <c r="CB58" s="1"/>
    </row>
    <row r="59" spans="4:80" ht="16.75" customHeight="1">
      <c r="D59" s="1" t="s">
        <v>180</v>
      </c>
      <c r="E59" s="1" t="s">
        <v>8</v>
      </c>
      <c r="AO59" s="1"/>
      <c r="AP59" s="1"/>
      <c r="AQ59" s="1"/>
      <c r="AR59" s="1"/>
      <c r="AS59" s="1"/>
      <c r="AT59" s="1"/>
      <c r="AU59" s="1"/>
      <c r="BW59" s="1"/>
      <c r="BX59" s="1"/>
      <c r="BY59" s="133"/>
      <c r="BZ59" s="133"/>
      <c r="CA59" s="1"/>
      <c r="CB59" s="1"/>
    </row>
    <row r="60" spans="4:80" ht="16.75" customHeight="1">
      <c r="D60" s="1" t="s">
        <v>181</v>
      </c>
      <c r="E60" s="1" t="s">
        <v>7</v>
      </c>
      <c r="AO60" s="1"/>
      <c r="AP60" s="1"/>
      <c r="AQ60" s="1"/>
      <c r="AR60" s="1"/>
      <c r="AS60" s="1"/>
      <c r="AT60" s="1"/>
      <c r="AU60" s="1"/>
      <c r="BW60" s="1"/>
      <c r="BX60" s="1"/>
      <c r="BY60" s="133"/>
      <c r="BZ60" s="133"/>
      <c r="CA60" s="1"/>
      <c r="CB60" s="1"/>
    </row>
    <row r="61" spans="4:80" ht="16.75" customHeight="1">
      <c r="D61" s="5" t="s">
        <v>182</v>
      </c>
      <c r="E61" s="1" t="s">
        <v>6</v>
      </c>
      <c r="AO61" s="1"/>
      <c r="AP61" s="1"/>
      <c r="AQ61" s="1"/>
      <c r="AR61" s="1"/>
      <c r="AS61" s="1"/>
      <c r="AT61" s="1"/>
      <c r="AU61" s="1"/>
      <c r="BW61" s="1"/>
      <c r="BX61" s="1"/>
      <c r="BY61" s="133"/>
      <c r="BZ61" s="133"/>
      <c r="CA61" s="1"/>
      <c r="CB61" s="1"/>
    </row>
    <row r="62" spans="4:80" ht="16.75" customHeight="1">
      <c r="D62" s="5" t="s">
        <v>183</v>
      </c>
      <c r="E62" s="1" t="s">
        <v>5</v>
      </c>
      <c r="AO62" s="1"/>
      <c r="AP62" s="1"/>
      <c r="AQ62" s="1"/>
      <c r="AR62" s="1"/>
      <c r="AS62" s="1"/>
      <c r="AT62" s="1"/>
      <c r="AU62" s="1"/>
      <c r="BW62" s="1"/>
      <c r="BX62" s="1"/>
      <c r="BY62" s="133"/>
      <c r="BZ62" s="133"/>
      <c r="CA62" s="1"/>
      <c r="CB62" s="1"/>
    </row>
    <row r="63" spans="4:80" ht="16.75" customHeight="1">
      <c r="D63" s="5" t="s">
        <v>184</v>
      </c>
      <c r="E63" s="1" t="s">
        <v>4</v>
      </c>
      <c r="AO63" s="1"/>
      <c r="AP63" s="1"/>
      <c r="AQ63" s="1"/>
      <c r="AR63" s="1"/>
      <c r="AS63" s="1"/>
      <c r="AT63" s="1"/>
      <c r="AU63" s="1"/>
      <c r="BW63" s="1"/>
      <c r="BX63" s="1"/>
      <c r="BY63" s="133"/>
      <c r="BZ63" s="133"/>
      <c r="CA63" s="1"/>
      <c r="CB63" s="1"/>
    </row>
    <row r="64" spans="4:80" ht="16.75" customHeight="1">
      <c r="D64" s="5" t="s">
        <v>185</v>
      </c>
      <c r="E64" s="1" t="s">
        <v>3</v>
      </c>
      <c r="AO64" s="1"/>
      <c r="AP64" s="1"/>
      <c r="AQ64" s="1"/>
      <c r="AR64" s="1"/>
      <c r="AS64" s="1"/>
      <c r="AT64" s="1"/>
      <c r="AU64" s="1"/>
      <c r="BW64" s="1"/>
      <c r="BX64" s="1"/>
      <c r="BY64" s="133"/>
      <c r="BZ64" s="133"/>
      <c r="CA64" s="1"/>
      <c r="CB64" s="1"/>
    </row>
    <row r="65" spans="4:80" ht="16.75" customHeight="1">
      <c r="D65" s="1" t="s">
        <v>186</v>
      </c>
      <c r="E65" s="1" t="s">
        <v>2</v>
      </c>
      <c r="BW65" s="1"/>
      <c r="BX65" s="1"/>
      <c r="BY65" s="133"/>
      <c r="BZ65" s="133"/>
      <c r="CA65" s="1"/>
      <c r="CB65" s="1"/>
    </row>
    <row r="66" spans="4:80" ht="16.75" customHeight="1">
      <c r="D66" s="1" t="s">
        <v>187</v>
      </c>
      <c r="E66" s="1" t="s">
        <v>1</v>
      </c>
      <c r="BW66" s="1"/>
      <c r="BX66" s="1"/>
      <c r="BY66" s="133"/>
      <c r="BZ66" s="133"/>
      <c r="CA66" s="1"/>
      <c r="CB66" s="1"/>
    </row>
    <row r="67" spans="4:80" ht="16.75" customHeight="1">
      <c r="D67" s="1" t="s">
        <v>188</v>
      </c>
      <c r="E67" s="1" t="s">
        <v>190</v>
      </c>
      <c r="BW67" s="1"/>
      <c r="BX67" s="1"/>
      <c r="BY67" s="133"/>
      <c r="BZ67" s="133"/>
      <c r="CA67" s="1"/>
      <c r="CB67" s="1"/>
    </row>
    <row r="68" spans="4:80" ht="16.75" customHeight="1">
      <c r="D68" s="1" t="s">
        <v>189</v>
      </c>
      <c r="E68" s="5" t="s">
        <v>0</v>
      </c>
      <c r="BW68" s="1"/>
      <c r="BX68" s="1"/>
      <c r="BY68" s="133"/>
      <c r="BZ68" s="133"/>
      <c r="CA68" s="1"/>
      <c r="CB68" s="1"/>
    </row>
    <row r="69" spans="4:80" ht="16.75" customHeight="1">
      <c r="BW69" s="1"/>
      <c r="BX69" s="1"/>
      <c r="BY69" s="133"/>
      <c r="BZ69" s="133"/>
      <c r="CA69" s="1"/>
      <c r="CB69" s="1"/>
    </row>
    <row r="70" spans="4:80" ht="16.75" customHeight="1">
      <c r="BW70" s="1"/>
      <c r="BX70" s="1"/>
      <c r="BY70" s="133"/>
      <c r="BZ70" s="133"/>
      <c r="CA70" s="1"/>
      <c r="CB70" s="1"/>
    </row>
    <row r="71" spans="4:80" ht="16.75" customHeight="1">
      <c r="BW71" s="1"/>
      <c r="BX71" s="1"/>
      <c r="BY71" s="133"/>
      <c r="BZ71" s="133"/>
      <c r="CA71" s="1"/>
      <c r="CB71" s="1"/>
    </row>
    <row r="72" spans="4:80" ht="16.75" customHeight="1">
      <c r="BW72" s="1"/>
      <c r="BX72" s="1"/>
      <c r="BY72" s="133"/>
      <c r="BZ72" s="133"/>
      <c r="CA72" s="1"/>
      <c r="CB72" s="1"/>
    </row>
    <row r="73" spans="4:80" ht="16.75" customHeight="1">
      <c r="BW73" s="1"/>
      <c r="BX73" s="1"/>
      <c r="BY73" s="133"/>
      <c r="BZ73" s="133"/>
      <c r="CA73" s="1"/>
      <c r="CB73" s="1"/>
    </row>
    <row r="74" spans="4:80" s="3" customFormat="1" ht="16.75" customHeight="1">
      <c r="D74" s="1"/>
      <c r="E74" s="1"/>
      <c r="Z74" s="4"/>
      <c r="AA74" s="4"/>
      <c r="AO74" s="2"/>
      <c r="AP74" s="2"/>
      <c r="AQ74" s="2"/>
      <c r="AR74" s="2"/>
      <c r="AS74" s="2"/>
      <c r="AT74" s="2"/>
      <c r="AU74" s="2"/>
      <c r="BK74" s="122"/>
      <c r="BY74" s="133"/>
      <c r="BZ74" s="133"/>
    </row>
    <row r="75" spans="4:80" s="3" customFormat="1" ht="16.75" customHeight="1">
      <c r="D75" s="1"/>
      <c r="E75" s="1"/>
      <c r="Z75" s="4"/>
      <c r="AA75" s="4"/>
      <c r="AO75" s="2"/>
      <c r="AP75" s="2"/>
      <c r="AQ75" s="2"/>
      <c r="AR75" s="2"/>
      <c r="AS75" s="2"/>
      <c r="AT75" s="2"/>
      <c r="AU75" s="2"/>
      <c r="BK75" s="122"/>
      <c r="BY75" s="133"/>
      <c r="BZ75" s="133"/>
    </row>
    <row r="76" spans="4:80" s="3" customFormat="1" ht="16.75" customHeight="1">
      <c r="D76" s="1"/>
      <c r="E76" s="1"/>
      <c r="Z76" s="4"/>
      <c r="AA76" s="4"/>
      <c r="AO76" s="2"/>
      <c r="AP76" s="2"/>
      <c r="AQ76" s="2"/>
      <c r="AR76" s="2"/>
      <c r="AS76" s="2"/>
      <c r="AT76" s="2"/>
      <c r="AU76" s="2"/>
      <c r="BK76" s="122"/>
      <c r="BY76" s="133"/>
      <c r="BZ76" s="133"/>
    </row>
    <row r="77" spans="4:80" s="3" customFormat="1" ht="16.75" customHeight="1">
      <c r="D77" s="1"/>
      <c r="E77" s="1"/>
      <c r="Z77" s="4"/>
      <c r="AA77" s="4"/>
      <c r="AO77" s="2"/>
      <c r="AP77" s="2"/>
      <c r="AQ77" s="2"/>
      <c r="AR77" s="2"/>
      <c r="AS77" s="2"/>
      <c r="AT77" s="2"/>
      <c r="AU77" s="2"/>
      <c r="BK77" s="122"/>
      <c r="BY77" s="133"/>
      <c r="BZ77" s="133"/>
    </row>
    <row r="78" spans="4:80" s="3" customFormat="1" ht="16.75" customHeight="1">
      <c r="D78" s="1"/>
      <c r="E78" s="1"/>
      <c r="Z78" s="4"/>
      <c r="AA78" s="4"/>
      <c r="AO78" s="2"/>
      <c r="AP78" s="2"/>
      <c r="AQ78" s="2"/>
      <c r="AR78" s="2"/>
      <c r="AS78" s="2"/>
      <c r="AT78" s="2"/>
      <c r="AU78" s="2"/>
      <c r="BK78" s="122"/>
      <c r="BY78" s="133"/>
      <c r="BZ78" s="133"/>
    </row>
    <row r="79" spans="4:80" s="3" customFormat="1" ht="16.75" customHeight="1">
      <c r="D79" s="1"/>
      <c r="E79" s="1"/>
      <c r="Z79" s="4"/>
      <c r="AA79" s="4"/>
      <c r="AO79" s="2"/>
      <c r="AP79" s="2"/>
      <c r="AQ79" s="2"/>
      <c r="AR79" s="2"/>
      <c r="AS79" s="2"/>
      <c r="AT79" s="2"/>
      <c r="AU79" s="2"/>
      <c r="BK79" s="122"/>
      <c r="BY79" s="133"/>
      <c r="BZ79" s="133"/>
    </row>
    <row r="80" spans="4:80" s="3" customFormat="1" ht="16.75" customHeight="1">
      <c r="D80" s="1"/>
      <c r="E80" s="1"/>
      <c r="Z80" s="4"/>
      <c r="AA80" s="4"/>
      <c r="AO80" s="2"/>
      <c r="AP80" s="2"/>
      <c r="AQ80" s="2"/>
      <c r="AR80" s="2"/>
      <c r="AS80" s="2"/>
      <c r="AT80" s="2"/>
      <c r="AU80" s="2"/>
      <c r="BK80" s="122"/>
      <c r="BY80" s="133"/>
      <c r="BZ80" s="133"/>
    </row>
    <row r="81" spans="4:80" s="3" customFormat="1" ht="16.75" customHeight="1">
      <c r="D81" s="1"/>
      <c r="E81" s="1"/>
      <c r="Z81" s="4"/>
      <c r="AA81" s="4"/>
      <c r="AO81" s="2"/>
      <c r="AP81" s="2"/>
      <c r="AQ81" s="2"/>
      <c r="AR81" s="2"/>
      <c r="AS81" s="2"/>
      <c r="AT81" s="2"/>
      <c r="AU81" s="2"/>
      <c r="BK81" s="122"/>
      <c r="BY81" s="133"/>
      <c r="BZ81" s="133"/>
    </row>
    <row r="82" spans="4:80" s="3" customFormat="1" ht="16.75" customHeight="1">
      <c r="D82" s="1"/>
      <c r="E82" s="1"/>
      <c r="Z82" s="4"/>
      <c r="AA82" s="4"/>
      <c r="AO82" s="2"/>
      <c r="AP82" s="2"/>
      <c r="AQ82" s="2"/>
      <c r="AR82" s="2"/>
      <c r="AS82" s="2"/>
      <c r="AT82" s="2"/>
      <c r="AU82" s="2"/>
      <c r="BK82" s="122"/>
      <c r="BY82" s="133"/>
      <c r="BZ82" s="133"/>
    </row>
    <row r="83" spans="4:80" ht="23.5">
      <c r="BW83" s="1"/>
      <c r="BX83" s="1"/>
      <c r="BY83" s="133"/>
      <c r="BZ83" s="133"/>
      <c r="CA83" s="1"/>
      <c r="CB83" s="1"/>
    </row>
    <row r="84" spans="4:80" ht="23.5">
      <c r="BW84" s="1"/>
      <c r="BX84" s="1"/>
      <c r="BY84" s="133"/>
      <c r="BZ84" s="133"/>
      <c r="CA84" s="1"/>
      <c r="CB84" s="1"/>
    </row>
    <row r="85" spans="4:80" ht="23.5">
      <c r="BW85" s="1"/>
      <c r="BX85" s="1"/>
      <c r="BY85" s="133"/>
      <c r="BZ85" s="133"/>
      <c r="CA85" s="1"/>
      <c r="CB85" s="1"/>
    </row>
    <row r="86" spans="4:80" ht="23.5">
      <c r="BW86" s="1"/>
      <c r="BX86" s="1"/>
      <c r="BY86" s="133"/>
      <c r="BZ86" s="133"/>
      <c r="CA86" s="1"/>
      <c r="CB86" s="1"/>
    </row>
    <row r="87" spans="4:80" ht="23.5">
      <c r="BW87" s="1"/>
      <c r="BX87" s="1"/>
      <c r="BY87" s="133"/>
      <c r="BZ87" s="133"/>
      <c r="CA87" s="1"/>
      <c r="CB87" s="1"/>
    </row>
    <row r="88" spans="4:80" ht="23.5">
      <c r="BW88" s="1"/>
      <c r="BX88" s="1"/>
      <c r="BY88" s="133"/>
      <c r="BZ88" s="133"/>
      <c r="CA88" s="1"/>
      <c r="CB88" s="1"/>
    </row>
    <row r="89" spans="4:80" ht="23.5">
      <c r="BW89" s="1"/>
      <c r="BX89" s="1"/>
      <c r="BY89" s="134"/>
      <c r="BZ89" s="134"/>
      <c r="CA89" s="1"/>
      <c r="CB89" s="1"/>
    </row>
    <row r="90" spans="4:80" ht="23.5">
      <c r="BW90" s="1"/>
      <c r="BX90" s="1"/>
      <c r="BY90" s="133"/>
      <c r="BZ90" s="133"/>
      <c r="CA90" s="1"/>
      <c r="CB90" s="1"/>
    </row>
    <row r="91" spans="4:80" ht="23.5">
      <c r="BW91" s="1"/>
      <c r="BX91" s="1"/>
      <c r="BY91" s="133"/>
      <c r="BZ91" s="133"/>
      <c r="CA91" s="1"/>
      <c r="CB91" s="1"/>
    </row>
    <row r="92" spans="4:80" ht="23.5">
      <c r="BW92" s="1"/>
      <c r="BX92" s="1"/>
      <c r="BY92" s="133"/>
      <c r="BZ92" s="133"/>
      <c r="CA92" s="1"/>
      <c r="CB92" s="1"/>
    </row>
    <row r="93" spans="4:80" ht="23.5">
      <c r="BW93" s="1"/>
      <c r="BX93" s="1"/>
      <c r="BY93" s="133"/>
      <c r="BZ93" s="133"/>
      <c r="CA93" s="1"/>
      <c r="CB93" s="1"/>
    </row>
    <row r="94" spans="4:80" ht="23.5">
      <c r="BW94" s="1"/>
      <c r="BX94" s="1"/>
      <c r="BY94" s="133"/>
      <c r="BZ94" s="133"/>
      <c r="CA94" s="1"/>
      <c r="CB94" s="1"/>
    </row>
    <row r="95" spans="4:80" ht="23.5">
      <c r="BW95" s="1"/>
      <c r="BX95" s="1"/>
      <c r="BY95" s="133"/>
      <c r="BZ95" s="133"/>
      <c r="CA95" s="1"/>
      <c r="CB95" s="1"/>
    </row>
    <row r="96" spans="4:80" ht="23.5">
      <c r="BW96" s="1"/>
      <c r="BX96" s="1"/>
      <c r="BY96" s="133"/>
      <c r="BZ96" s="133"/>
      <c r="CA96" s="1"/>
      <c r="CB96" s="1"/>
    </row>
    <row r="97" spans="75:80" ht="23.5">
      <c r="BW97" s="1"/>
      <c r="BX97" s="1"/>
      <c r="BY97" s="133"/>
      <c r="BZ97" s="133"/>
      <c r="CA97" s="1"/>
      <c r="CB97" s="1"/>
    </row>
    <row r="98" spans="75:80" ht="23.5">
      <c r="BW98" s="1"/>
      <c r="BX98" s="1"/>
      <c r="BY98" s="133"/>
      <c r="BZ98" s="133"/>
      <c r="CA98" s="1"/>
      <c r="CB98" s="1"/>
    </row>
    <row r="99" spans="75:80" ht="23.5">
      <c r="BW99" s="1"/>
      <c r="BX99" s="1"/>
      <c r="BY99" s="133"/>
      <c r="BZ99" s="133"/>
      <c r="CA99" s="1"/>
      <c r="CB99" s="1"/>
    </row>
    <row r="100" spans="75:80" ht="23.5">
      <c r="BW100" s="1"/>
      <c r="BX100" s="1"/>
      <c r="BY100" s="133"/>
      <c r="BZ100" s="133"/>
      <c r="CA100" s="1"/>
      <c r="CB100" s="1"/>
    </row>
    <row r="101" spans="75:80" ht="23.5">
      <c r="BW101" s="1"/>
      <c r="BX101" s="1"/>
      <c r="BY101" s="133"/>
      <c r="BZ101" s="133"/>
      <c r="CA101" s="1"/>
      <c r="CB101" s="1"/>
    </row>
    <row r="102" spans="75:80" ht="23.5">
      <c r="BW102" s="1"/>
      <c r="BX102" s="1"/>
      <c r="BY102" s="133"/>
      <c r="BZ102" s="133"/>
      <c r="CA102" s="1"/>
      <c r="CB102" s="1"/>
    </row>
    <row r="103" spans="75:80" ht="23.5">
      <c r="BW103" s="1"/>
      <c r="BX103" s="1"/>
      <c r="BY103" s="133"/>
      <c r="BZ103" s="133"/>
      <c r="CA103" s="1"/>
      <c r="CB103" s="1"/>
    </row>
    <row r="104" spans="75:80" ht="23.5">
      <c r="BW104" s="1"/>
      <c r="BX104" s="1"/>
      <c r="BY104" s="133"/>
      <c r="BZ104" s="133"/>
      <c r="CA104" s="1"/>
      <c r="CB104" s="1"/>
    </row>
    <row r="105" spans="75:80" ht="23.5">
      <c r="BW105" s="1"/>
      <c r="BX105" s="1"/>
      <c r="BY105" s="133"/>
      <c r="BZ105" s="133"/>
      <c r="CA105" s="1"/>
      <c r="CB105" s="1"/>
    </row>
    <row r="106" spans="75:80" ht="23.5">
      <c r="BW106" s="1"/>
      <c r="BX106" s="1"/>
      <c r="BY106" s="133"/>
      <c r="BZ106" s="133"/>
      <c r="CA106" s="1"/>
      <c r="CB106" s="1"/>
    </row>
    <row r="107" spans="75:80" ht="23.5">
      <c r="BW107" s="1"/>
      <c r="BX107" s="1"/>
      <c r="BY107" s="133"/>
      <c r="BZ107" s="133"/>
      <c r="CA107" s="1"/>
      <c r="CB107" s="1"/>
    </row>
    <row r="108" spans="75:80" ht="23.5">
      <c r="BW108" s="1"/>
      <c r="BX108" s="1"/>
      <c r="BY108" s="133"/>
      <c r="BZ108" s="133"/>
      <c r="CA108" s="1"/>
      <c r="CB108" s="1"/>
    </row>
    <row r="109" spans="75:80" ht="23.5">
      <c r="BW109" s="1"/>
      <c r="BX109" s="1"/>
      <c r="BY109" s="133"/>
      <c r="BZ109" s="133"/>
      <c r="CA109" s="1"/>
      <c r="CB109" s="1"/>
    </row>
    <row r="110" spans="75:80" ht="23.5">
      <c r="BW110" s="1"/>
      <c r="BX110" s="1"/>
      <c r="BY110" s="133"/>
      <c r="BZ110" s="133"/>
      <c r="CA110" s="1"/>
      <c r="CB110" s="1"/>
    </row>
    <row r="111" spans="75:80" ht="23.5">
      <c r="BW111" s="1"/>
      <c r="BX111" s="1"/>
      <c r="BY111" s="133"/>
      <c r="BZ111" s="133"/>
      <c r="CA111" s="1"/>
      <c r="CB111" s="1"/>
    </row>
    <row r="112" spans="75:80" ht="23.5">
      <c r="BW112" s="1"/>
      <c r="BX112" s="1"/>
      <c r="BY112" s="133"/>
      <c r="BZ112" s="133"/>
      <c r="CA112" s="1"/>
      <c r="CB112" s="1"/>
    </row>
    <row r="113" spans="75:80" ht="23.5">
      <c r="BW113" s="1"/>
      <c r="BX113" s="1"/>
      <c r="BY113" s="133"/>
      <c r="BZ113" s="133"/>
      <c r="CA113" s="1"/>
      <c r="CB113" s="1"/>
    </row>
    <row r="114" spans="75:80" ht="23.5">
      <c r="BW114" s="1"/>
      <c r="BX114" s="1"/>
      <c r="BY114" s="133"/>
      <c r="BZ114" s="133"/>
      <c r="CA114" s="1"/>
      <c r="CB114" s="1"/>
    </row>
    <row r="115" spans="75:80" ht="23.5">
      <c r="BW115" s="1"/>
      <c r="BX115" s="1"/>
      <c r="BY115" s="133"/>
      <c r="BZ115" s="133"/>
      <c r="CA115" s="1"/>
      <c r="CB115" s="1"/>
    </row>
    <row r="116" spans="75:80" ht="23.5">
      <c r="BW116" s="1"/>
      <c r="BX116" s="1"/>
      <c r="BY116" s="133"/>
      <c r="BZ116" s="133"/>
      <c r="CA116" s="1"/>
      <c r="CB116" s="1"/>
    </row>
    <row r="117" spans="75:80" ht="23.5">
      <c r="BW117" s="1"/>
      <c r="BX117" s="1"/>
      <c r="BY117" s="133"/>
      <c r="BZ117" s="133"/>
      <c r="CA117" s="1"/>
      <c r="CB117" s="1"/>
    </row>
    <row r="118" spans="75:80" ht="23.5">
      <c r="BW118" s="1"/>
      <c r="BX118" s="1"/>
      <c r="BY118" s="133"/>
      <c r="BZ118" s="133"/>
      <c r="CA118" s="1"/>
      <c r="CB118" s="1"/>
    </row>
    <row r="119" spans="75:80" ht="23.5">
      <c r="BW119" s="1"/>
      <c r="BX119" s="1"/>
      <c r="BY119" s="133"/>
      <c r="BZ119" s="133"/>
      <c r="CA119" s="1"/>
      <c r="CB119" s="1"/>
    </row>
    <row r="120" spans="75:80" ht="23.5">
      <c r="BW120" s="1"/>
      <c r="BX120" s="1"/>
      <c r="BY120" s="133"/>
      <c r="BZ120" s="133"/>
      <c r="CA120" s="1"/>
      <c r="CB120" s="1"/>
    </row>
    <row r="121" spans="75:80" ht="23.5">
      <c r="BW121" s="1"/>
      <c r="BX121" s="1"/>
      <c r="BY121" s="133"/>
      <c r="BZ121" s="133"/>
      <c r="CA121" s="1"/>
      <c r="CB121" s="1"/>
    </row>
    <row r="122" spans="75:80" ht="23.5">
      <c r="BW122" s="1"/>
      <c r="BX122" s="1"/>
      <c r="BY122" s="133"/>
      <c r="BZ122" s="133"/>
      <c r="CA122" s="1"/>
      <c r="CB122" s="1"/>
    </row>
    <row r="123" spans="75:80" ht="23.5">
      <c r="BW123" s="1"/>
      <c r="BX123" s="1"/>
      <c r="BY123" s="133"/>
      <c r="BZ123" s="133"/>
      <c r="CA123" s="1"/>
      <c r="CB123" s="1"/>
    </row>
    <row r="124" spans="75:80" ht="23.5">
      <c r="BW124" s="1"/>
      <c r="BX124" s="1"/>
      <c r="BY124" s="133"/>
      <c r="BZ124" s="133"/>
      <c r="CA124" s="1"/>
      <c r="CB124" s="1"/>
    </row>
    <row r="125" spans="75:80" ht="23.5">
      <c r="BW125" s="1"/>
      <c r="BX125" s="1"/>
      <c r="BY125" s="133"/>
      <c r="BZ125" s="133"/>
      <c r="CA125" s="1"/>
      <c r="CB125" s="1"/>
    </row>
    <row r="126" spans="75:80" ht="23.5">
      <c r="BW126" s="1"/>
      <c r="BX126" s="1"/>
      <c r="BY126" s="133"/>
      <c r="BZ126" s="133"/>
      <c r="CA126" s="1"/>
      <c r="CB126" s="1"/>
    </row>
    <row r="127" spans="75:80" ht="23.5">
      <c r="BW127" s="1"/>
      <c r="BX127" s="1"/>
      <c r="BY127" s="133"/>
      <c r="BZ127" s="133"/>
      <c r="CA127" s="1"/>
      <c r="CB127" s="1"/>
    </row>
    <row r="128" spans="75:80" ht="23.5">
      <c r="BW128" s="1"/>
      <c r="BX128" s="1"/>
      <c r="BY128" s="133"/>
      <c r="BZ128" s="133"/>
      <c r="CA128" s="1"/>
      <c r="CB128" s="1"/>
    </row>
    <row r="129" spans="75:80" ht="23.5">
      <c r="BW129" s="1"/>
      <c r="BX129" s="1"/>
      <c r="BY129" s="133"/>
      <c r="BZ129" s="133"/>
      <c r="CA129" s="1"/>
      <c r="CB129" s="1"/>
    </row>
    <row r="130" spans="75:80" ht="23.5">
      <c r="BW130" s="1"/>
      <c r="BX130" s="1"/>
      <c r="BY130" s="133"/>
      <c r="BZ130" s="133"/>
      <c r="CA130" s="1"/>
      <c r="CB130" s="1"/>
    </row>
    <row r="131" spans="75:80" ht="23.5">
      <c r="BW131" s="1"/>
      <c r="BX131" s="1"/>
      <c r="BY131" s="133"/>
      <c r="BZ131" s="133"/>
      <c r="CA131" s="1"/>
      <c r="CB131" s="1"/>
    </row>
    <row r="132" spans="75:80" ht="23.5">
      <c r="BW132" s="1"/>
      <c r="BX132" s="1"/>
      <c r="BY132" s="133"/>
      <c r="BZ132" s="133"/>
      <c r="CA132" s="1"/>
      <c r="CB132" s="1"/>
    </row>
    <row r="133" spans="75:80" ht="23.5">
      <c r="BW133" s="1"/>
      <c r="BX133" s="1"/>
      <c r="BY133" s="133"/>
      <c r="BZ133" s="133"/>
      <c r="CA133" s="1"/>
      <c r="CB133" s="1"/>
    </row>
    <row r="134" spans="75:80" ht="23.5">
      <c r="BW134" s="1"/>
      <c r="BX134" s="1"/>
      <c r="BY134" s="133"/>
      <c r="BZ134" s="133"/>
      <c r="CA134" s="1"/>
      <c r="CB134" s="1"/>
    </row>
    <row r="135" spans="75:80" ht="23.5">
      <c r="BW135" s="1"/>
      <c r="BX135" s="1"/>
      <c r="BY135" s="133"/>
      <c r="BZ135" s="133"/>
      <c r="CA135" s="1"/>
      <c r="CB135" s="1"/>
    </row>
    <row r="136" spans="75:80" ht="23.5">
      <c r="BW136" s="1"/>
      <c r="BX136" s="1"/>
      <c r="BY136" s="133"/>
      <c r="BZ136" s="133"/>
      <c r="CA136" s="1"/>
      <c r="CB136" s="1"/>
    </row>
    <row r="137" spans="75:80" ht="23.5">
      <c r="BW137" s="1"/>
      <c r="BX137" s="1"/>
      <c r="BY137" s="133"/>
      <c r="BZ137" s="133"/>
      <c r="CA137" s="1"/>
      <c r="CB137" s="1"/>
    </row>
    <row r="138" spans="75:80" ht="23.5">
      <c r="BW138" s="1"/>
      <c r="BX138" s="1"/>
      <c r="BY138" s="133"/>
      <c r="BZ138" s="133"/>
      <c r="CA138" s="1"/>
      <c r="CB138" s="1"/>
    </row>
    <row r="139" spans="75:80" ht="23.5">
      <c r="BW139" s="1"/>
      <c r="BX139" s="1"/>
      <c r="BY139" s="133"/>
      <c r="BZ139" s="133"/>
      <c r="CA139" s="1"/>
      <c r="CB139" s="1"/>
    </row>
    <row r="140" spans="75:80" ht="23.5">
      <c r="BW140" s="1"/>
      <c r="BX140" s="1"/>
      <c r="BY140" s="133"/>
      <c r="BZ140" s="133"/>
      <c r="CA140" s="1"/>
      <c r="CB140" s="1"/>
    </row>
    <row r="141" spans="75:80" ht="23.5">
      <c r="BW141" s="1"/>
      <c r="BX141" s="1"/>
      <c r="BY141" s="133"/>
      <c r="BZ141" s="133"/>
      <c r="CA141" s="1"/>
      <c r="CB141" s="1"/>
    </row>
    <row r="142" spans="75:80" ht="23.5">
      <c r="BW142" s="1"/>
      <c r="BX142" s="1"/>
      <c r="BY142" s="133"/>
      <c r="BZ142" s="133"/>
      <c r="CA142" s="1"/>
      <c r="CB142" s="1"/>
    </row>
    <row r="143" spans="75:80" ht="23.5">
      <c r="BW143" s="1"/>
      <c r="BX143" s="1"/>
      <c r="BY143" s="133"/>
      <c r="BZ143" s="133"/>
      <c r="CA143" s="1"/>
      <c r="CB143" s="1"/>
    </row>
    <row r="144" spans="75:80" ht="23.5">
      <c r="BW144" s="1"/>
      <c r="BX144" s="1"/>
      <c r="BY144" s="133"/>
      <c r="BZ144" s="133"/>
      <c r="CA144" s="1"/>
      <c r="CB144" s="1"/>
    </row>
    <row r="145" spans="75:80" ht="23.5">
      <c r="BW145" s="1"/>
      <c r="BX145" s="1"/>
      <c r="BY145" s="133"/>
      <c r="BZ145" s="133"/>
      <c r="CA145" s="1"/>
      <c r="CB145" s="1"/>
    </row>
    <row r="146" spans="75:80" ht="23.5">
      <c r="BW146" s="1"/>
      <c r="BX146" s="1"/>
      <c r="BY146" s="133"/>
      <c r="BZ146" s="133"/>
      <c r="CA146" s="1"/>
      <c r="CB146" s="1"/>
    </row>
    <row r="147" spans="75:80" ht="23.5">
      <c r="BW147" s="1"/>
      <c r="BX147" s="1"/>
      <c r="BY147" s="133"/>
      <c r="BZ147" s="133"/>
      <c r="CA147" s="1"/>
      <c r="CB147" s="1"/>
    </row>
    <row r="148" spans="75:80" ht="23.5">
      <c r="BW148" s="1"/>
      <c r="BX148" s="1"/>
      <c r="BY148" s="133"/>
      <c r="BZ148" s="133"/>
      <c r="CA148" s="1"/>
      <c r="CB148" s="1"/>
    </row>
    <row r="149" spans="75:80" ht="23.5">
      <c r="BW149" s="1"/>
      <c r="BX149" s="1"/>
      <c r="BY149" s="133"/>
      <c r="BZ149" s="133"/>
      <c r="CA149" s="1"/>
      <c r="CB149" s="1"/>
    </row>
    <row r="150" spans="75:80" ht="23.5">
      <c r="BW150" s="1"/>
      <c r="BX150" s="1"/>
      <c r="BY150" s="133"/>
      <c r="BZ150" s="133"/>
      <c r="CA150" s="1"/>
      <c r="CB150" s="1"/>
    </row>
    <row r="151" spans="75:80" ht="23.5">
      <c r="BW151" s="1"/>
      <c r="BX151" s="1"/>
      <c r="BY151" s="133"/>
      <c r="BZ151" s="133"/>
      <c r="CA151" s="1"/>
      <c r="CB151" s="1"/>
    </row>
    <row r="152" spans="75:80" ht="23.5">
      <c r="BW152" s="1"/>
      <c r="BX152" s="1"/>
      <c r="BY152" s="133"/>
      <c r="BZ152" s="133"/>
      <c r="CA152" s="1"/>
      <c r="CB152" s="1"/>
    </row>
    <row r="153" spans="75:80" ht="23.5">
      <c r="BW153" s="1"/>
      <c r="BX153" s="1"/>
      <c r="BY153" s="133"/>
      <c r="BZ153" s="133"/>
      <c r="CA153" s="1"/>
      <c r="CB153" s="1"/>
    </row>
    <row r="154" spans="75:80" ht="23.5">
      <c r="BW154" s="1"/>
      <c r="BX154" s="1"/>
      <c r="BY154" s="133"/>
      <c r="BZ154" s="133"/>
      <c r="CA154" s="1"/>
      <c r="CB154" s="1"/>
    </row>
    <row r="155" spans="75:80" ht="23.5">
      <c r="BW155" s="1"/>
      <c r="BX155" s="1"/>
      <c r="BY155" s="133"/>
      <c r="BZ155" s="133"/>
      <c r="CA155" s="1"/>
      <c r="CB155" s="1"/>
    </row>
    <row r="156" spans="75:80" ht="23.5">
      <c r="BW156" s="1"/>
      <c r="BX156" s="1"/>
      <c r="BY156" s="133"/>
      <c r="BZ156" s="133"/>
      <c r="CA156" s="1"/>
      <c r="CB156" s="1"/>
    </row>
    <row r="157" spans="75:80" ht="23.5">
      <c r="BW157" s="1"/>
      <c r="BX157" s="1"/>
      <c r="BY157" s="133"/>
      <c r="BZ157" s="133"/>
      <c r="CA157" s="1"/>
      <c r="CB157" s="1"/>
    </row>
    <row r="158" spans="75:80" ht="23.5">
      <c r="BW158" s="1"/>
      <c r="BX158" s="1"/>
      <c r="BY158" s="133"/>
      <c r="BZ158" s="133"/>
      <c r="CA158" s="1"/>
      <c r="CB158" s="1"/>
    </row>
    <row r="159" spans="75:80" ht="23.5">
      <c r="BW159" s="1"/>
      <c r="BX159" s="1"/>
      <c r="BY159" s="133"/>
      <c r="BZ159" s="133"/>
      <c r="CA159" s="1"/>
      <c r="CB159" s="1"/>
    </row>
    <row r="160" spans="75:80" ht="23.5">
      <c r="BW160" s="1"/>
      <c r="BX160" s="1"/>
      <c r="BY160" s="133"/>
      <c r="BZ160" s="133"/>
      <c r="CA160" s="1"/>
      <c r="CB160" s="1"/>
    </row>
    <row r="161" spans="75:80" ht="23.5">
      <c r="BW161" s="1"/>
      <c r="BX161" s="1"/>
      <c r="BY161" s="133"/>
      <c r="BZ161" s="133"/>
      <c r="CA161" s="1"/>
      <c r="CB161" s="1"/>
    </row>
    <row r="162" spans="75:80" ht="23.5">
      <c r="BW162" s="1"/>
      <c r="BX162" s="1"/>
      <c r="BY162" s="133"/>
      <c r="BZ162" s="133"/>
      <c r="CA162" s="1"/>
      <c r="CB162" s="1"/>
    </row>
    <row r="163" spans="75:80" ht="23.5">
      <c r="BW163" s="1"/>
      <c r="BX163" s="1"/>
      <c r="BY163" s="133"/>
      <c r="BZ163" s="133"/>
      <c r="CA163" s="1"/>
      <c r="CB163" s="1"/>
    </row>
    <row r="164" spans="75:80" ht="23.5">
      <c r="BW164" s="1"/>
      <c r="BX164" s="1"/>
      <c r="BY164" s="133"/>
      <c r="BZ164" s="133"/>
      <c r="CA164" s="1"/>
      <c r="CB164" s="1"/>
    </row>
    <row r="165" spans="75:80" ht="23.5">
      <c r="BW165" s="1"/>
      <c r="BX165" s="1"/>
      <c r="BY165" s="133"/>
      <c r="BZ165" s="133"/>
      <c r="CA165" s="1"/>
      <c r="CB165" s="1"/>
    </row>
    <row r="166" spans="75:80" ht="23.5">
      <c r="BW166" s="1"/>
      <c r="BX166" s="1"/>
      <c r="BY166" s="133"/>
      <c r="BZ166" s="133"/>
      <c r="CA166" s="1"/>
      <c r="CB166" s="1"/>
    </row>
    <row r="167" spans="75:80">
      <c r="BW167" s="1"/>
      <c r="BX167" s="1"/>
      <c r="CA167" s="1"/>
      <c r="CB167" s="1"/>
    </row>
    <row r="168" spans="75:80">
      <c r="BW168" s="1"/>
      <c r="BX168" s="1"/>
      <c r="BY168" s="130"/>
      <c r="BZ168" s="130"/>
      <c r="CA168" s="1"/>
      <c r="CB168" s="1"/>
    </row>
    <row r="169" spans="75:80">
      <c r="BW169" s="1"/>
      <c r="BX169" s="1"/>
      <c r="BY169" s="130"/>
      <c r="BZ169" s="130"/>
      <c r="CA169" s="1"/>
      <c r="CB169" s="1"/>
    </row>
    <row r="170" spans="75:80">
      <c r="BW170" s="1"/>
      <c r="BX170" s="1"/>
      <c r="CA170" s="1"/>
      <c r="CB170" s="1"/>
    </row>
    <row r="171" spans="75:80">
      <c r="BW171" s="1"/>
      <c r="BX171" s="1"/>
      <c r="CA171" s="1"/>
      <c r="CB171" s="1"/>
    </row>
    <row r="172" spans="75:80">
      <c r="BW172" s="1"/>
      <c r="BX172" s="1"/>
      <c r="CA172" s="1"/>
      <c r="CB172" s="1"/>
    </row>
    <row r="173" spans="75:80">
      <c r="BW173" s="1"/>
      <c r="BX173" s="1"/>
      <c r="CA173" s="1"/>
      <c r="CB173" s="1"/>
    </row>
    <row r="174" spans="75:80">
      <c r="BW174" s="1"/>
      <c r="BX174" s="1"/>
      <c r="CA174" s="1"/>
      <c r="CB174" s="1"/>
    </row>
    <row r="175" spans="75:80">
      <c r="BW175" s="1"/>
      <c r="BX175" s="1"/>
      <c r="CA175" s="1"/>
      <c r="CB175" s="1"/>
    </row>
    <row r="176" spans="75:80">
      <c r="BW176" s="1"/>
      <c r="BX176" s="1"/>
      <c r="CA176" s="1"/>
      <c r="CB176" s="1"/>
    </row>
    <row r="178" spans="75:80">
      <c r="BW178" s="131"/>
      <c r="BX178" s="131"/>
      <c r="BY178" s="131"/>
      <c r="BZ178" s="131"/>
      <c r="CA178" s="131"/>
      <c r="CB178" s="131"/>
    </row>
    <row r="179" spans="75:80">
      <c r="BW179" s="131"/>
      <c r="BX179" s="131"/>
      <c r="BY179" s="131"/>
      <c r="BZ179" s="131"/>
      <c r="CA179" s="131"/>
      <c r="CB179" s="131"/>
    </row>
    <row r="180" spans="75:80">
      <c r="BW180" s="131"/>
      <c r="BX180" s="131"/>
      <c r="BY180" s="131"/>
      <c r="BZ180" s="131"/>
      <c r="CA180" s="131"/>
      <c r="CB180" s="131"/>
    </row>
    <row r="181" spans="75:80">
      <c r="BW181" s="131"/>
      <c r="BX181" s="131"/>
      <c r="BY181" s="131"/>
      <c r="BZ181" s="131"/>
      <c r="CA181" s="131"/>
      <c r="CB181" s="131"/>
    </row>
  </sheetData>
  <mergeCells count="30">
    <mergeCell ref="BQ11:BV11"/>
    <mergeCell ref="CC11:CH11"/>
    <mergeCell ref="BD11:BD12"/>
    <mergeCell ref="BE11:BE12"/>
    <mergeCell ref="BF11:BJ11"/>
    <mergeCell ref="BL11:BM11"/>
    <mergeCell ref="BN11:BP11"/>
    <mergeCell ref="BW11:BX11"/>
    <mergeCell ref="BY11:CB11"/>
    <mergeCell ref="AQ11:AV11"/>
    <mergeCell ref="AW11:AW12"/>
    <mergeCell ref="AX11:BA11"/>
    <mergeCell ref="BB11:BB12"/>
    <mergeCell ref="BC11:BC12"/>
    <mergeCell ref="A2:AN3"/>
    <mergeCell ref="A11:A12"/>
    <mergeCell ref="B11:B12"/>
    <mergeCell ref="C11:C12"/>
    <mergeCell ref="D11:D12"/>
    <mergeCell ref="E11:E12"/>
    <mergeCell ref="F11:F12"/>
    <mergeCell ref="G11:L11"/>
    <mergeCell ref="M11:R11"/>
    <mergeCell ref="S11:X11"/>
    <mergeCell ref="Y11:Y12"/>
    <mergeCell ref="Z11:Z12"/>
    <mergeCell ref="AA11:AA12"/>
    <mergeCell ref="AB11:AE11"/>
    <mergeCell ref="AF11:AM11"/>
    <mergeCell ref="AN11:AP11"/>
  </mergeCells>
  <phoneticPr fontId="3"/>
  <dataValidations count="9">
    <dataValidation type="list" allowBlank="1" showInputMessage="1" showErrorMessage="1" sqref="E983017:E983018 E1 WVT983028:WVT983029 WLX983028:WLX983029 WCB983028:WCB983029 VSF983028:VSF983029 VIJ983028:VIJ983029 UYN983028:UYN983029 UOR983028:UOR983029 UEV983028:UEV983029 TUZ983028:TUZ983029 TLD983028:TLD983029 TBH983028:TBH983029 SRL983028:SRL983029 SHP983028:SHP983029 RXT983028:RXT983029 RNX983028:RNX983029 REB983028:REB983029 QUF983028:QUF983029 QKJ983028:QKJ983029 QAN983028:QAN983029 PQR983028:PQR983029 PGV983028:PGV983029 OWZ983028:OWZ983029 OND983028:OND983029 ODH983028:ODH983029 NTL983028:NTL983029 NJP983028:NJP983029 MZT983028:MZT983029 MPX983028:MPX983029 MGB983028:MGB983029 LWF983028:LWF983029 LMJ983028:LMJ983029 LCN983028:LCN983029 KSR983028:KSR983029 KIV983028:KIV983029 JYZ983028:JYZ983029 JPD983028:JPD983029 JFH983028:JFH983029 IVL983028:IVL983029 ILP983028:ILP983029 IBT983028:IBT983029 HRX983028:HRX983029 HIB983028:HIB983029 GYF983028:GYF983029 GOJ983028:GOJ983029 GEN983028:GEN983029 FUR983028:FUR983029 FKV983028:FKV983029 FAZ983028:FAZ983029 ERD983028:ERD983029 EHH983028:EHH983029 DXL983028:DXL983029 DNP983028:DNP983029 DDT983028:DDT983029 CTX983028:CTX983029 CKB983028:CKB983029 CAF983028:CAF983029 BQJ983028:BQJ983029 BGN983028:BGN983029 AWR983028:AWR983029 AMV983028:AMV983029 ACZ983028:ACZ983029 TD983028:TD983029 JH983028:JH983029 WVT917492:WVT917493 WLX917492:WLX917493 WCB917492:WCB917493 VSF917492:VSF917493 VIJ917492:VIJ917493 UYN917492:UYN917493 UOR917492:UOR917493 UEV917492:UEV917493 TUZ917492:TUZ917493 TLD917492:TLD917493 TBH917492:TBH917493 SRL917492:SRL917493 SHP917492:SHP917493 RXT917492:RXT917493 RNX917492:RNX917493 REB917492:REB917493 QUF917492:QUF917493 QKJ917492:QKJ917493 QAN917492:QAN917493 PQR917492:PQR917493 PGV917492:PGV917493 OWZ917492:OWZ917493 OND917492:OND917493 ODH917492:ODH917493 NTL917492:NTL917493 NJP917492:NJP917493 MZT917492:MZT917493 MPX917492:MPX917493 MGB917492:MGB917493 LWF917492:LWF917493 LMJ917492:LMJ917493 LCN917492:LCN917493 KSR917492:KSR917493 KIV917492:KIV917493 JYZ917492:JYZ917493 JPD917492:JPD917493 JFH917492:JFH917493 IVL917492:IVL917493 ILP917492:ILP917493 IBT917492:IBT917493 HRX917492:HRX917493 HIB917492:HIB917493 GYF917492:GYF917493 GOJ917492:GOJ917493 GEN917492:GEN917493 FUR917492:FUR917493 FKV917492:FKV917493 FAZ917492:FAZ917493 ERD917492:ERD917493 EHH917492:EHH917493 DXL917492:DXL917493 DNP917492:DNP917493 DDT917492:DDT917493 CTX917492:CTX917493 CKB917492:CKB917493 CAF917492:CAF917493 BQJ917492:BQJ917493 BGN917492:BGN917493 AWR917492:AWR917493 AMV917492:AMV917493 ACZ917492:ACZ917493 TD917492:TD917493 JH917492:JH917493 E917481:E917482 WVT851956:WVT851957 WLX851956:WLX851957 WCB851956:WCB851957 VSF851956:VSF851957 VIJ851956:VIJ851957 UYN851956:UYN851957 UOR851956:UOR851957 UEV851956:UEV851957 TUZ851956:TUZ851957 TLD851956:TLD851957 TBH851956:TBH851957 SRL851956:SRL851957 SHP851956:SHP851957 RXT851956:RXT851957 RNX851956:RNX851957 REB851956:REB851957 QUF851956:QUF851957 QKJ851956:QKJ851957 QAN851956:QAN851957 PQR851956:PQR851957 PGV851956:PGV851957 OWZ851956:OWZ851957 OND851956:OND851957 ODH851956:ODH851957 NTL851956:NTL851957 NJP851956:NJP851957 MZT851956:MZT851957 MPX851956:MPX851957 MGB851956:MGB851957 LWF851956:LWF851957 LMJ851956:LMJ851957 LCN851956:LCN851957 KSR851956:KSR851957 KIV851956:KIV851957 JYZ851956:JYZ851957 JPD851956:JPD851957 JFH851956:JFH851957 IVL851956:IVL851957 ILP851956:ILP851957 IBT851956:IBT851957 HRX851956:HRX851957 HIB851956:HIB851957 GYF851956:GYF851957 GOJ851956:GOJ851957 GEN851956:GEN851957 FUR851956:FUR851957 FKV851956:FKV851957 FAZ851956:FAZ851957 ERD851956:ERD851957 EHH851956:EHH851957 DXL851956:DXL851957 DNP851956:DNP851957 DDT851956:DDT851957 CTX851956:CTX851957 CKB851956:CKB851957 CAF851956:CAF851957 BQJ851956:BQJ851957 BGN851956:BGN851957 AWR851956:AWR851957 AMV851956:AMV851957 ACZ851956:ACZ851957 TD851956:TD851957 JH851956:JH851957 E851945:E851946 WVT786420:WVT786421 WLX786420:WLX786421 WCB786420:WCB786421 VSF786420:VSF786421 VIJ786420:VIJ786421 UYN786420:UYN786421 UOR786420:UOR786421 UEV786420:UEV786421 TUZ786420:TUZ786421 TLD786420:TLD786421 TBH786420:TBH786421 SRL786420:SRL786421 SHP786420:SHP786421 RXT786420:RXT786421 RNX786420:RNX786421 REB786420:REB786421 QUF786420:QUF786421 QKJ786420:QKJ786421 QAN786420:QAN786421 PQR786420:PQR786421 PGV786420:PGV786421 OWZ786420:OWZ786421 OND786420:OND786421 ODH786420:ODH786421 NTL786420:NTL786421 NJP786420:NJP786421 MZT786420:MZT786421 MPX786420:MPX786421 MGB786420:MGB786421 LWF786420:LWF786421 LMJ786420:LMJ786421 LCN786420:LCN786421 KSR786420:KSR786421 KIV786420:KIV786421 JYZ786420:JYZ786421 JPD786420:JPD786421 JFH786420:JFH786421 IVL786420:IVL786421 ILP786420:ILP786421 IBT786420:IBT786421 HRX786420:HRX786421 HIB786420:HIB786421 GYF786420:GYF786421 GOJ786420:GOJ786421 GEN786420:GEN786421 FUR786420:FUR786421 FKV786420:FKV786421 FAZ786420:FAZ786421 ERD786420:ERD786421 EHH786420:EHH786421 DXL786420:DXL786421 DNP786420:DNP786421 DDT786420:DDT786421 CTX786420:CTX786421 CKB786420:CKB786421 CAF786420:CAF786421 BQJ786420:BQJ786421 BGN786420:BGN786421 AWR786420:AWR786421 AMV786420:AMV786421 ACZ786420:ACZ786421 TD786420:TD786421 JH786420:JH786421 E786409:E786410 WVT720884:WVT720885 WLX720884:WLX720885 WCB720884:WCB720885 VSF720884:VSF720885 VIJ720884:VIJ720885 UYN720884:UYN720885 UOR720884:UOR720885 UEV720884:UEV720885 TUZ720884:TUZ720885 TLD720884:TLD720885 TBH720884:TBH720885 SRL720884:SRL720885 SHP720884:SHP720885 RXT720884:RXT720885 RNX720884:RNX720885 REB720884:REB720885 QUF720884:QUF720885 QKJ720884:QKJ720885 QAN720884:QAN720885 PQR720884:PQR720885 PGV720884:PGV720885 OWZ720884:OWZ720885 OND720884:OND720885 ODH720884:ODH720885 NTL720884:NTL720885 NJP720884:NJP720885 MZT720884:MZT720885 MPX720884:MPX720885 MGB720884:MGB720885 LWF720884:LWF720885 LMJ720884:LMJ720885 LCN720884:LCN720885 KSR720884:KSR720885 KIV720884:KIV720885 JYZ720884:JYZ720885 JPD720884:JPD720885 JFH720884:JFH720885 IVL720884:IVL720885 ILP720884:ILP720885 IBT720884:IBT720885 HRX720884:HRX720885 HIB720884:HIB720885 GYF720884:GYF720885 GOJ720884:GOJ720885 GEN720884:GEN720885 FUR720884:FUR720885 FKV720884:FKV720885 FAZ720884:FAZ720885 ERD720884:ERD720885 EHH720884:EHH720885 DXL720884:DXL720885 DNP720884:DNP720885 DDT720884:DDT720885 CTX720884:CTX720885 CKB720884:CKB720885 CAF720884:CAF720885 BQJ720884:BQJ720885 BGN720884:BGN720885 AWR720884:AWR720885 AMV720884:AMV720885 ACZ720884:ACZ720885 TD720884:TD720885 JH720884:JH720885 E720873:E720874 WVT655348:WVT655349 WLX655348:WLX655349 WCB655348:WCB655349 VSF655348:VSF655349 VIJ655348:VIJ655349 UYN655348:UYN655349 UOR655348:UOR655349 UEV655348:UEV655349 TUZ655348:TUZ655349 TLD655348:TLD655349 TBH655348:TBH655349 SRL655348:SRL655349 SHP655348:SHP655349 RXT655348:RXT655349 RNX655348:RNX655349 REB655348:REB655349 QUF655348:QUF655349 QKJ655348:QKJ655349 QAN655348:QAN655349 PQR655348:PQR655349 PGV655348:PGV655349 OWZ655348:OWZ655349 OND655348:OND655349 ODH655348:ODH655349 NTL655348:NTL655349 NJP655348:NJP655349 MZT655348:MZT655349 MPX655348:MPX655349 MGB655348:MGB655349 LWF655348:LWF655349 LMJ655348:LMJ655349 LCN655348:LCN655349 KSR655348:KSR655349 KIV655348:KIV655349 JYZ655348:JYZ655349 JPD655348:JPD655349 JFH655348:JFH655349 IVL655348:IVL655349 ILP655348:ILP655349 IBT655348:IBT655349 HRX655348:HRX655349 HIB655348:HIB655349 GYF655348:GYF655349 GOJ655348:GOJ655349 GEN655348:GEN655349 FUR655348:FUR655349 FKV655348:FKV655349 FAZ655348:FAZ655349 ERD655348:ERD655349 EHH655348:EHH655349 DXL655348:DXL655349 DNP655348:DNP655349 DDT655348:DDT655349 CTX655348:CTX655349 CKB655348:CKB655349 CAF655348:CAF655349 BQJ655348:BQJ655349 BGN655348:BGN655349 AWR655348:AWR655349 AMV655348:AMV655349 ACZ655348:ACZ655349 TD655348:TD655349 JH655348:JH655349 E655337:E655338 WVT589812:WVT589813 WLX589812:WLX589813 WCB589812:WCB589813 VSF589812:VSF589813 VIJ589812:VIJ589813 UYN589812:UYN589813 UOR589812:UOR589813 UEV589812:UEV589813 TUZ589812:TUZ589813 TLD589812:TLD589813 TBH589812:TBH589813 SRL589812:SRL589813 SHP589812:SHP589813 RXT589812:RXT589813 RNX589812:RNX589813 REB589812:REB589813 QUF589812:QUF589813 QKJ589812:QKJ589813 QAN589812:QAN589813 PQR589812:PQR589813 PGV589812:PGV589813 OWZ589812:OWZ589813 OND589812:OND589813 ODH589812:ODH589813 NTL589812:NTL589813 NJP589812:NJP589813 MZT589812:MZT589813 MPX589812:MPX589813 MGB589812:MGB589813 LWF589812:LWF589813 LMJ589812:LMJ589813 LCN589812:LCN589813 KSR589812:KSR589813 KIV589812:KIV589813 JYZ589812:JYZ589813 JPD589812:JPD589813 JFH589812:JFH589813 IVL589812:IVL589813 ILP589812:ILP589813 IBT589812:IBT589813 HRX589812:HRX589813 HIB589812:HIB589813 GYF589812:GYF589813 GOJ589812:GOJ589813 GEN589812:GEN589813 FUR589812:FUR589813 FKV589812:FKV589813 FAZ589812:FAZ589813 ERD589812:ERD589813 EHH589812:EHH589813 DXL589812:DXL589813 DNP589812:DNP589813 DDT589812:DDT589813 CTX589812:CTX589813 CKB589812:CKB589813 CAF589812:CAF589813 BQJ589812:BQJ589813 BGN589812:BGN589813 AWR589812:AWR589813 AMV589812:AMV589813 ACZ589812:ACZ589813 TD589812:TD589813 JH589812:JH589813 E589801:E589802 WVT524276:WVT524277 WLX524276:WLX524277 WCB524276:WCB524277 VSF524276:VSF524277 VIJ524276:VIJ524277 UYN524276:UYN524277 UOR524276:UOR524277 UEV524276:UEV524277 TUZ524276:TUZ524277 TLD524276:TLD524277 TBH524276:TBH524277 SRL524276:SRL524277 SHP524276:SHP524277 RXT524276:RXT524277 RNX524276:RNX524277 REB524276:REB524277 QUF524276:QUF524277 QKJ524276:QKJ524277 QAN524276:QAN524277 PQR524276:PQR524277 PGV524276:PGV524277 OWZ524276:OWZ524277 OND524276:OND524277 ODH524276:ODH524277 NTL524276:NTL524277 NJP524276:NJP524277 MZT524276:MZT524277 MPX524276:MPX524277 MGB524276:MGB524277 LWF524276:LWF524277 LMJ524276:LMJ524277 LCN524276:LCN524277 KSR524276:KSR524277 KIV524276:KIV524277 JYZ524276:JYZ524277 JPD524276:JPD524277 JFH524276:JFH524277 IVL524276:IVL524277 ILP524276:ILP524277 IBT524276:IBT524277 HRX524276:HRX524277 HIB524276:HIB524277 GYF524276:GYF524277 GOJ524276:GOJ524277 GEN524276:GEN524277 FUR524276:FUR524277 FKV524276:FKV524277 FAZ524276:FAZ524277 ERD524276:ERD524277 EHH524276:EHH524277 DXL524276:DXL524277 DNP524276:DNP524277 DDT524276:DDT524277 CTX524276:CTX524277 CKB524276:CKB524277 CAF524276:CAF524277 BQJ524276:BQJ524277 BGN524276:BGN524277 AWR524276:AWR524277 AMV524276:AMV524277 ACZ524276:ACZ524277 TD524276:TD524277 JH524276:JH524277 E524265:E524266 WVT458740:WVT458741 WLX458740:WLX458741 WCB458740:WCB458741 VSF458740:VSF458741 VIJ458740:VIJ458741 UYN458740:UYN458741 UOR458740:UOR458741 UEV458740:UEV458741 TUZ458740:TUZ458741 TLD458740:TLD458741 TBH458740:TBH458741 SRL458740:SRL458741 SHP458740:SHP458741 RXT458740:RXT458741 RNX458740:RNX458741 REB458740:REB458741 QUF458740:QUF458741 QKJ458740:QKJ458741 QAN458740:QAN458741 PQR458740:PQR458741 PGV458740:PGV458741 OWZ458740:OWZ458741 OND458740:OND458741 ODH458740:ODH458741 NTL458740:NTL458741 NJP458740:NJP458741 MZT458740:MZT458741 MPX458740:MPX458741 MGB458740:MGB458741 LWF458740:LWF458741 LMJ458740:LMJ458741 LCN458740:LCN458741 KSR458740:KSR458741 KIV458740:KIV458741 JYZ458740:JYZ458741 JPD458740:JPD458741 JFH458740:JFH458741 IVL458740:IVL458741 ILP458740:ILP458741 IBT458740:IBT458741 HRX458740:HRX458741 HIB458740:HIB458741 GYF458740:GYF458741 GOJ458740:GOJ458741 GEN458740:GEN458741 FUR458740:FUR458741 FKV458740:FKV458741 FAZ458740:FAZ458741 ERD458740:ERD458741 EHH458740:EHH458741 DXL458740:DXL458741 DNP458740:DNP458741 DDT458740:DDT458741 CTX458740:CTX458741 CKB458740:CKB458741 CAF458740:CAF458741 BQJ458740:BQJ458741 BGN458740:BGN458741 AWR458740:AWR458741 AMV458740:AMV458741 ACZ458740:ACZ458741 TD458740:TD458741 JH458740:JH458741 E458729:E458730 WVT393204:WVT393205 WLX393204:WLX393205 WCB393204:WCB393205 VSF393204:VSF393205 VIJ393204:VIJ393205 UYN393204:UYN393205 UOR393204:UOR393205 UEV393204:UEV393205 TUZ393204:TUZ393205 TLD393204:TLD393205 TBH393204:TBH393205 SRL393204:SRL393205 SHP393204:SHP393205 RXT393204:RXT393205 RNX393204:RNX393205 REB393204:REB393205 QUF393204:QUF393205 QKJ393204:QKJ393205 QAN393204:QAN393205 PQR393204:PQR393205 PGV393204:PGV393205 OWZ393204:OWZ393205 OND393204:OND393205 ODH393204:ODH393205 NTL393204:NTL393205 NJP393204:NJP393205 MZT393204:MZT393205 MPX393204:MPX393205 MGB393204:MGB393205 LWF393204:LWF393205 LMJ393204:LMJ393205 LCN393204:LCN393205 KSR393204:KSR393205 KIV393204:KIV393205 JYZ393204:JYZ393205 JPD393204:JPD393205 JFH393204:JFH393205 IVL393204:IVL393205 ILP393204:ILP393205 IBT393204:IBT393205 HRX393204:HRX393205 HIB393204:HIB393205 GYF393204:GYF393205 GOJ393204:GOJ393205 GEN393204:GEN393205 FUR393204:FUR393205 FKV393204:FKV393205 FAZ393204:FAZ393205 ERD393204:ERD393205 EHH393204:EHH393205 DXL393204:DXL393205 DNP393204:DNP393205 DDT393204:DDT393205 CTX393204:CTX393205 CKB393204:CKB393205 CAF393204:CAF393205 BQJ393204:BQJ393205 BGN393204:BGN393205 AWR393204:AWR393205 AMV393204:AMV393205 ACZ393204:ACZ393205 TD393204:TD393205 JH393204:JH393205 E393193:E393194 WVT327668:WVT327669 WLX327668:WLX327669 WCB327668:WCB327669 VSF327668:VSF327669 VIJ327668:VIJ327669 UYN327668:UYN327669 UOR327668:UOR327669 UEV327668:UEV327669 TUZ327668:TUZ327669 TLD327668:TLD327669 TBH327668:TBH327669 SRL327668:SRL327669 SHP327668:SHP327669 RXT327668:RXT327669 RNX327668:RNX327669 REB327668:REB327669 QUF327668:QUF327669 QKJ327668:QKJ327669 QAN327668:QAN327669 PQR327668:PQR327669 PGV327668:PGV327669 OWZ327668:OWZ327669 OND327668:OND327669 ODH327668:ODH327669 NTL327668:NTL327669 NJP327668:NJP327669 MZT327668:MZT327669 MPX327668:MPX327669 MGB327668:MGB327669 LWF327668:LWF327669 LMJ327668:LMJ327669 LCN327668:LCN327669 KSR327668:KSR327669 KIV327668:KIV327669 JYZ327668:JYZ327669 JPD327668:JPD327669 JFH327668:JFH327669 IVL327668:IVL327669 ILP327668:ILP327669 IBT327668:IBT327669 HRX327668:HRX327669 HIB327668:HIB327669 GYF327668:GYF327669 GOJ327668:GOJ327669 GEN327668:GEN327669 FUR327668:FUR327669 FKV327668:FKV327669 FAZ327668:FAZ327669 ERD327668:ERD327669 EHH327668:EHH327669 DXL327668:DXL327669 DNP327668:DNP327669 DDT327668:DDT327669 CTX327668:CTX327669 CKB327668:CKB327669 CAF327668:CAF327669 BQJ327668:BQJ327669 BGN327668:BGN327669 AWR327668:AWR327669 AMV327668:AMV327669 ACZ327668:ACZ327669 TD327668:TD327669 JH327668:JH327669 E327657:E327658 WVT262132:WVT262133 WLX262132:WLX262133 WCB262132:WCB262133 VSF262132:VSF262133 VIJ262132:VIJ262133 UYN262132:UYN262133 UOR262132:UOR262133 UEV262132:UEV262133 TUZ262132:TUZ262133 TLD262132:TLD262133 TBH262132:TBH262133 SRL262132:SRL262133 SHP262132:SHP262133 RXT262132:RXT262133 RNX262132:RNX262133 REB262132:REB262133 QUF262132:QUF262133 QKJ262132:QKJ262133 QAN262132:QAN262133 PQR262132:PQR262133 PGV262132:PGV262133 OWZ262132:OWZ262133 OND262132:OND262133 ODH262132:ODH262133 NTL262132:NTL262133 NJP262132:NJP262133 MZT262132:MZT262133 MPX262132:MPX262133 MGB262132:MGB262133 LWF262132:LWF262133 LMJ262132:LMJ262133 LCN262132:LCN262133 KSR262132:KSR262133 KIV262132:KIV262133 JYZ262132:JYZ262133 JPD262132:JPD262133 JFH262132:JFH262133 IVL262132:IVL262133 ILP262132:ILP262133 IBT262132:IBT262133 HRX262132:HRX262133 HIB262132:HIB262133 GYF262132:GYF262133 GOJ262132:GOJ262133 GEN262132:GEN262133 FUR262132:FUR262133 FKV262132:FKV262133 FAZ262132:FAZ262133 ERD262132:ERD262133 EHH262132:EHH262133 DXL262132:DXL262133 DNP262132:DNP262133 DDT262132:DDT262133 CTX262132:CTX262133 CKB262132:CKB262133 CAF262132:CAF262133 BQJ262132:BQJ262133 BGN262132:BGN262133 AWR262132:AWR262133 AMV262132:AMV262133 ACZ262132:ACZ262133 TD262132:TD262133 JH262132:JH262133 E262121:E262122 WVT196596:WVT196597 WLX196596:WLX196597 WCB196596:WCB196597 VSF196596:VSF196597 VIJ196596:VIJ196597 UYN196596:UYN196597 UOR196596:UOR196597 UEV196596:UEV196597 TUZ196596:TUZ196597 TLD196596:TLD196597 TBH196596:TBH196597 SRL196596:SRL196597 SHP196596:SHP196597 RXT196596:RXT196597 RNX196596:RNX196597 REB196596:REB196597 QUF196596:QUF196597 QKJ196596:QKJ196597 QAN196596:QAN196597 PQR196596:PQR196597 PGV196596:PGV196597 OWZ196596:OWZ196597 OND196596:OND196597 ODH196596:ODH196597 NTL196596:NTL196597 NJP196596:NJP196597 MZT196596:MZT196597 MPX196596:MPX196597 MGB196596:MGB196597 LWF196596:LWF196597 LMJ196596:LMJ196597 LCN196596:LCN196597 KSR196596:KSR196597 KIV196596:KIV196597 JYZ196596:JYZ196597 JPD196596:JPD196597 JFH196596:JFH196597 IVL196596:IVL196597 ILP196596:ILP196597 IBT196596:IBT196597 HRX196596:HRX196597 HIB196596:HIB196597 GYF196596:GYF196597 GOJ196596:GOJ196597 GEN196596:GEN196597 FUR196596:FUR196597 FKV196596:FKV196597 FAZ196596:FAZ196597 ERD196596:ERD196597 EHH196596:EHH196597 DXL196596:DXL196597 DNP196596:DNP196597 DDT196596:DDT196597 CTX196596:CTX196597 CKB196596:CKB196597 CAF196596:CAF196597 BQJ196596:BQJ196597 BGN196596:BGN196597 AWR196596:AWR196597 AMV196596:AMV196597 ACZ196596:ACZ196597 TD196596:TD196597 JH196596:JH196597 E196585:E196586 WVT131060:WVT131061 WLX131060:WLX131061 WCB131060:WCB131061 VSF131060:VSF131061 VIJ131060:VIJ131061 UYN131060:UYN131061 UOR131060:UOR131061 UEV131060:UEV131061 TUZ131060:TUZ131061 TLD131060:TLD131061 TBH131060:TBH131061 SRL131060:SRL131061 SHP131060:SHP131061 RXT131060:RXT131061 RNX131060:RNX131061 REB131060:REB131061 QUF131060:QUF131061 QKJ131060:QKJ131061 QAN131060:QAN131061 PQR131060:PQR131061 PGV131060:PGV131061 OWZ131060:OWZ131061 OND131060:OND131061 ODH131060:ODH131061 NTL131060:NTL131061 NJP131060:NJP131061 MZT131060:MZT131061 MPX131060:MPX131061 MGB131060:MGB131061 LWF131060:LWF131061 LMJ131060:LMJ131061 LCN131060:LCN131061 KSR131060:KSR131061 KIV131060:KIV131061 JYZ131060:JYZ131061 JPD131060:JPD131061 JFH131060:JFH131061 IVL131060:IVL131061 ILP131060:ILP131061 IBT131060:IBT131061 HRX131060:HRX131061 HIB131060:HIB131061 GYF131060:GYF131061 GOJ131060:GOJ131061 GEN131060:GEN131061 FUR131060:FUR131061 FKV131060:FKV131061 FAZ131060:FAZ131061 ERD131060:ERD131061 EHH131060:EHH131061 DXL131060:DXL131061 DNP131060:DNP131061 DDT131060:DDT131061 CTX131060:CTX131061 CKB131060:CKB131061 CAF131060:CAF131061 BQJ131060:BQJ131061 BGN131060:BGN131061 AWR131060:AWR131061 AMV131060:AMV131061 ACZ131060:ACZ131061 TD131060:TD131061 JH131060:JH131061 E131049:E131050 WVT65524:WVT65525 WLX65524:WLX65525 WCB65524:WCB65525 VSF65524:VSF65525 VIJ65524:VIJ65525 UYN65524:UYN65525 UOR65524:UOR65525 UEV65524:UEV65525 TUZ65524:TUZ65525 TLD65524:TLD65525 TBH65524:TBH65525 SRL65524:SRL65525 SHP65524:SHP65525 RXT65524:RXT65525 RNX65524:RNX65525 REB65524:REB65525 QUF65524:QUF65525 QKJ65524:QKJ65525 QAN65524:QAN65525 PQR65524:PQR65525 PGV65524:PGV65525 OWZ65524:OWZ65525 OND65524:OND65525 ODH65524:ODH65525 NTL65524:NTL65525 NJP65524:NJP65525 MZT65524:MZT65525 MPX65524:MPX65525 MGB65524:MGB65525 LWF65524:LWF65525 LMJ65524:LMJ65525 LCN65524:LCN65525 KSR65524:KSR65525 KIV65524:KIV65525 JYZ65524:JYZ65525 JPD65524:JPD65525 JFH65524:JFH65525 IVL65524:IVL65525 ILP65524:ILP65525 IBT65524:IBT65525 HRX65524:HRX65525 HIB65524:HIB65525 GYF65524:GYF65525 GOJ65524:GOJ65525 GEN65524:GEN65525 FUR65524:FUR65525 FKV65524:FKV65525 FAZ65524:FAZ65525 ERD65524:ERD65525 EHH65524:EHH65525 DXL65524:DXL65525 DNP65524:DNP65525 DDT65524:DDT65525 CTX65524:CTX65525 CKB65524:CKB65525 CAF65524:CAF65525 BQJ65524:BQJ65525 BGN65524:BGN65525 AWR65524:AWR65525 AMV65524:AMV65525 ACZ65524:ACZ65525 TD65524:TD65525 JH65524:JH65525 E65513:E65514 WVT11:WVT12 WLX11:WLX12 WCB11:WCB12 VSF11:VSF12 VIJ11:VIJ12 UYN11:UYN12 UOR11:UOR12 UEV11:UEV12 TUZ11:TUZ12 TLD11:TLD12 TBH11:TBH12 SRL11:SRL12 SHP11:SHP12 RXT11:RXT12 RNX11:RNX12 REB11:REB12 QUF11:QUF12 QKJ11:QKJ12 QAN11:QAN12 PQR11:PQR12 PGV11:PGV12 OWZ11:OWZ12 OND11:OND12 ODH11:ODH12 NTL11:NTL12 NJP11:NJP12 MZT11:MZT12 MPX11:MPX12 MGB11:MGB12 LWF11:LWF12 LMJ11:LMJ12 LCN11:LCN12 KSR11:KSR12 KIV11:KIV12 JYZ11:JYZ12 JPD11:JPD12 JFH11:JFH12 IVL11:IVL12 ILP11:ILP12 IBT11:IBT12 HRX11:HRX12 HIB11:HIB12 GYF11:GYF12 GOJ11:GOJ12 GEN11:GEN12 FUR11:FUR12 FKV11:FKV12 FAZ11:FAZ12 ERD11:ERD12 EHH11:EHH12 DXL11:DXL12 DNP11:DNP12 DDT11:DDT12 CTX11:CTX12 CKB11:CKB12 CAF11:CAF12 BQJ11:BQJ12 BGN11:BGN12 AWR11:AWR12 AMV11:AMV12 ACZ11:ACZ12 TD11:TD12 JH11:JH12 E11:E12 WVT983119:WVT1048576 WLX983119:WLX1048576 WCB983119:WCB1048576 VSF983119:VSF1048576 VIJ983119:VIJ1048576 UYN983119:UYN1048576 UOR983119:UOR1048576 UEV983119:UEV1048576 TUZ983119:TUZ1048576 TLD983119:TLD1048576 TBH983119:TBH1048576 SRL983119:SRL1048576 SHP983119:SHP1048576 RXT983119:RXT1048576 RNX983119:RNX1048576 REB983119:REB1048576 QUF983119:QUF1048576 QKJ983119:QKJ1048576 QAN983119:QAN1048576 PQR983119:PQR1048576 PGV983119:PGV1048576 OWZ983119:OWZ1048576 OND983119:OND1048576 ODH983119:ODH1048576 NTL983119:NTL1048576 NJP983119:NJP1048576 MZT983119:MZT1048576 MPX983119:MPX1048576 MGB983119:MGB1048576 LWF983119:LWF1048576 LMJ983119:LMJ1048576 LCN983119:LCN1048576 KSR983119:KSR1048576 KIV983119:KIV1048576 JYZ983119:JYZ1048576 JPD983119:JPD1048576 JFH983119:JFH1048576 IVL983119:IVL1048576 ILP983119:ILP1048576 IBT983119:IBT1048576 HRX983119:HRX1048576 HIB983119:HIB1048576 GYF983119:GYF1048576 GOJ983119:GOJ1048576 GEN983119:GEN1048576 FUR983119:FUR1048576 FKV983119:FKV1048576 FAZ983119:FAZ1048576 ERD983119:ERD1048576 EHH983119:EHH1048576 DXL983119:DXL1048576 DNP983119:DNP1048576 DDT983119:DDT1048576 CTX983119:CTX1048576 CKB983119:CKB1048576 CAF983119:CAF1048576 BQJ983119:BQJ1048576 BGN983119:BGN1048576 AWR983119:AWR1048576 AMV983119:AMV1048576 ACZ983119:ACZ1048576 TD983119:TD1048576 JH983119:JH1048576 E983108:E1048576 WVT917583:WVT983018 WLX917583:WLX983018 WCB917583:WCB983018 VSF917583:VSF983018 VIJ917583:VIJ983018 UYN917583:UYN983018 UOR917583:UOR983018 UEV917583:UEV983018 TUZ917583:TUZ983018 TLD917583:TLD983018 TBH917583:TBH983018 SRL917583:SRL983018 SHP917583:SHP983018 RXT917583:RXT983018 RNX917583:RNX983018 REB917583:REB983018 QUF917583:QUF983018 QKJ917583:QKJ983018 QAN917583:QAN983018 PQR917583:PQR983018 PGV917583:PGV983018 OWZ917583:OWZ983018 OND917583:OND983018 ODH917583:ODH983018 NTL917583:NTL983018 NJP917583:NJP983018 MZT917583:MZT983018 MPX917583:MPX983018 MGB917583:MGB983018 LWF917583:LWF983018 LMJ917583:LMJ983018 LCN917583:LCN983018 KSR917583:KSR983018 KIV917583:KIV983018 JYZ917583:JYZ983018 JPD917583:JPD983018 JFH917583:JFH983018 IVL917583:IVL983018 ILP917583:ILP983018 IBT917583:IBT983018 HRX917583:HRX983018 HIB917583:HIB983018 GYF917583:GYF983018 GOJ917583:GOJ983018 GEN917583:GEN983018 FUR917583:FUR983018 FKV917583:FKV983018 FAZ917583:FAZ983018 ERD917583:ERD983018 EHH917583:EHH983018 DXL917583:DXL983018 DNP917583:DNP983018 DDT917583:DDT983018 CTX917583:CTX983018 CKB917583:CKB983018 CAF917583:CAF983018 BQJ917583:BQJ983018 BGN917583:BGN983018 AWR917583:AWR983018 AMV917583:AMV983018 ACZ917583:ACZ983018 TD917583:TD983018 JH917583:JH983018 E917572:E983007 WVT852047:WVT917482 WLX852047:WLX917482 WCB852047:WCB917482 VSF852047:VSF917482 VIJ852047:VIJ917482 UYN852047:UYN917482 UOR852047:UOR917482 UEV852047:UEV917482 TUZ852047:TUZ917482 TLD852047:TLD917482 TBH852047:TBH917482 SRL852047:SRL917482 SHP852047:SHP917482 RXT852047:RXT917482 RNX852047:RNX917482 REB852047:REB917482 QUF852047:QUF917482 QKJ852047:QKJ917482 QAN852047:QAN917482 PQR852047:PQR917482 PGV852047:PGV917482 OWZ852047:OWZ917482 OND852047:OND917482 ODH852047:ODH917482 NTL852047:NTL917482 NJP852047:NJP917482 MZT852047:MZT917482 MPX852047:MPX917482 MGB852047:MGB917482 LWF852047:LWF917482 LMJ852047:LMJ917482 LCN852047:LCN917482 KSR852047:KSR917482 KIV852047:KIV917482 JYZ852047:JYZ917482 JPD852047:JPD917482 JFH852047:JFH917482 IVL852047:IVL917482 ILP852047:ILP917482 IBT852047:IBT917482 HRX852047:HRX917482 HIB852047:HIB917482 GYF852047:GYF917482 GOJ852047:GOJ917482 GEN852047:GEN917482 FUR852047:FUR917482 FKV852047:FKV917482 FAZ852047:FAZ917482 ERD852047:ERD917482 EHH852047:EHH917482 DXL852047:DXL917482 DNP852047:DNP917482 DDT852047:DDT917482 CTX852047:CTX917482 CKB852047:CKB917482 CAF852047:CAF917482 BQJ852047:BQJ917482 BGN852047:BGN917482 AWR852047:AWR917482 AMV852047:AMV917482 ACZ852047:ACZ917482 TD852047:TD917482 JH852047:JH917482 E852036:E917471 WVT786511:WVT851946 WLX786511:WLX851946 WCB786511:WCB851946 VSF786511:VSF851946 VIJ786511:VIJ851946 UYN786511:UYN851946 UOR786511:UOR851946 UEV786511:UEV851946 TUZ786511:TUZ851946 TLD786511:TLD851946 TBH786511:TBH851946 SRL786511:SRL851946 SHP786511:SHP851946 RXT786511:RXT851946 RNX786511:RNX851946 REB786511:REB851946 QUF786511:QUF851946 QKJ786511:QKJ851946 QAN786511:QAN851946 PQR786511:PQR851946 PGV786511:PGV851946 OWZ786511:OWZ851946 OND786511:OND851946 ODH786511:ODH851946 NTL786511:NTL851946 NJP786511:NJP851946 MZT786511:MZT851946 MPX786511:MPX851946 MGB786511:MGB851946 LWF786511:LWF851946 LMJ786511:LMJ851946 LCN786511:LCN851946 KSR786511:KSR851946 KIV786511:KIV851946 JYZ786511:JYZ851946 JPD786511:JPD851946 JFH786511:JFH851946 IVL786511:IVL851946 ILP786511:ILP851946 IBT786511:IBT851946 HRX786511:HRX851946 HIB786511:HIB851946 GYF786511:GYF851946 GOJ786511:GOJ851946 GEN786511:GEN851946 FUR786511:FUR851946 FKV786511:FKV851946 FAZ786511:FAZ851946 ERD786511:ERD851946 EHH786511:EHH851946 DXL786511:DXL851946 DNP786511:DNP851946 DDT786511:DDT851946 CTX786511:CTX851946 CKB786511:CKB851946 CAF786511:CAF851946 BQJ786511:BQJ851946 BGN786511:BGN851946 AWR786511:AWR851946 AMV786511:AMV851946 ACZ786511:ACZ851946 TD786511:TD851946 JH786511:JH851946 E786500:E851935 WVT720975:WVT786410 WLX720975:WLX786410 WCB720975:WCB786410 VSF720975:VSF786410 VIJ720975:VIJ786410 UYN720975:UYN786410 UOR720975:UOR786410 UEV720975:UEV786410 TUZ720975:TUZ786410 TLD720975:TLD786410 TBH720975:TBH786410 SRL720975:SRL786410 SHP720975:SHP786410 RXT720975:RXT786410 RNX720975:RNX786410 REB720975:REB786410 QUF720975:QUF786410 QKJ720975:QKJ786410 QAN720975:QAN786410 PQR720975:PQR786410 PGV720975:PGV786410 OWZ720975:OWZ786410 OND720975:OND786410 ODH720975:ODH786410 NTL720975:NTL786410 NJP720975:NJP786410 MZT720975:MZT786410 MPX720975:MPX786410 MGB720975:MGB786410 LWF720975:LWF786410 LMJ720975:LMJ786410 LCN720975:LCN786410 KSR720975:KSR786410 KIV720975:KIV786410 JYZ720975:JYZ786410 JPD720975:JPD786410 JFH720975:JFH786410 IVL720975:IVL786410 ILP720975:ILP786410 IBT720975:IBT786410 HRX720975:HRX786410 HIB720975:HIB786410 GYF720975:GYF786410 GOJ720975:GOJ786410 GEN720975:GEN786410 FUR720975:FUR786410 FKV720975:FKV786410 FAZ720975:FAZ786410 ERD720975:ERD786410 EHH720975:EHH786410 DXL720975:DXL786410 DNP720975:DNP786410 DDT720975:DDT786410 CTX720975:CTX786410 CKB720975:CKB786410 CAF720975:CAF786410 BQJ720975:BQJ786410 BGN720975:BGN786410 AWR720975:AWR786410 AMV720975:AMV786410 ACZ720975:ACZ786410 TD720975:TD786410 JH720975:JH786410 E720964:E786399 WVT655439:WVT720874 WLX655439:WLX720874 WCB655439:WCB720874 VSF655439:VSF720874 VIJ655439:VIJ720874 UYN655439:UYN720874 UOR655439:UOR720874 UEV655439:UEV720874 TUZ655439:TUZ720874 TLD655439:TLD720874 TBH655439:TBH720874 SRL655439:SRL720874 SHP655439:SHP720874 RXT655439:RXT720874 RNX655439:RNX720874 REB655439:REB720874 QUF655439:QUF720874 QKJ655439:QKJ720874 QAN655439:QAN720874 PQR655439:PQR720874 PGV655439:PGV720874 OWZ655439:OWZ720874 OND655439:OND720874 ODH655439:ODH720874 NTL655439:NTL720874 NJP655439:NJP720874 MZT655439:MZT720874 MPX655439:MPX720874 MGB655439:MGB720874 LWF655439:LWF720874 LMJ655439:LMJ720874 LCN655439:LCN720874 KSR655439:KSR720874 KIV655439:KIV720874 JYZ655439:JYZ720874 JPD655439:JPD720874 JFH655439:JFH720874 IVL655439:IVL720874 ILP655439:ILP720874 IBT655439:IBT720874 HRX655439:HRX720874 HIB655439:HIB720874 GYF655439:GYF720874 GOJ655439:GOJ720874 GEN655439:GEN720874 FUR655439:FUR720874 FKV655439:FKV720874 FAZ655439:FAZ720874 ERD655439:ERD720874 EHH655439:EHH720874 DXL655439:DXL720874 DNP655439:DNP720874 DDT655439:DDT720874 CTX655439:CTX720874 CKB655439:CKB720874 CAF655439:CAF720874 BQJ655439:BQJ720874 BGN655439:BGN720874 AWR655439:AWR720874 AMV655439:AMV720874 ACZ655439:ACZ720874 TD655439:TD720874 JH655439:JH720874 E655428:E720863 WVT589903:WVT655338 WLX589903:WLX655338 WCB589903:WCB655338 VSF589903:VSF655338 VIJ589903:VIJ655338 UYN589903:UYN655338 UOR589903:UOR655338 UEV589903:UEV655338 TUZ589903:TUZ655338 TLD589903:TLD655338 TBH589903:TBH655338 SRL589903:SRL655338 SHP589903:SHP655338 RXT589903:RXT655338 RNX589903:RNX655338 REB589903:REB655338 QUF589903:QUF655338 QKJ589903:QKJ655338 QAN589903:QAN655338 PQR589903:PQR655338 PGV589903:PGV655338 OWZ589903:OWZ655338 OND589903:OND655338 ODH589903:ODH655338 NTL589903:NTL655338 NJP589903:NJP655338 MZT589903:MZT655338 MPX589903:MPX655338 MGB589903:MGB655338 LWF589903:LWF655338 LMJ589903:LMJ655338 LCN589903:LCN655338 KSR589903:KSR655338 KIV589903:KIV655338 JYZ589903:JYZ655338 JPD589903:JPD655338 JFH589903:JFH655338 IVL589903:IVL655338 ILP589903:ILP655338 IBT589903:IBT655338 HRX589903:HRX655338 HIB589903:HIB655338 GYF589903:GYF655338 GOJ589903:GOJ655338 GEN589903:GEN655338 FUR589903:FUR655338 FKV589903:FKV655338 FAZ589903:FAZ655338 ERD589903:ERD655338 EHH589903:EHH655338 DXL589903:DXL655338 DNP589903:DNP655338 DDT589903:DDT655338 CTX589903:CTX655338 CKB589903:CKB655338 CAF589903:CAF655338 BQJ589903:BQJ655338 BGN589903:BGN655338 AWR589903:AWR655338 AMV589903:AMV655338 ACZ589903:ACZ655338 TD589903:TD655338 JH589903:JH655338 E589892:E655327 WVT524367:WVT589802 WLX524367:WLX589802 WCB524367:WCB589802 VSF524367:VSF589802 VIJ524367:VIJ589802 UYN524367:UYN589802 UOR524367:UOR589802 UEV524367:UEV589802 TUZ524367:TUZ589802 TLD524367:TLD589802 TBH524367:TBH589802 SRL524367:SRL589802 SHP524367:SHP589802 RXT524367:RXT589802 RNX524367:RNX589802 REB524367:REB589802 QUF524367:QUF589802 QKJ524367:QKJ589802 QAN524367:QAN589802 PQR524367:PQR589802 PGV524367:PGV589802 OWZ524367:OWZ589802 OND524367:OND589802 ODH524367:ODH589802 NTL524367:NTL589802 NJP524367:NJP589802 MZT524367:MZT589802 MPX524367:MPX589802 MGB524367:MGB589802 LWF524367:LWF589802 LMJ524367:LMJ589802 LCN524367:LCN589802 KSR524367:KSR589802 KIV524367:KIV589802 JYZ524367:JYZ589802 JPD524367:JPD589802 JFH524367:JFH589802 IVL524367:IVL589802 ILP524367:ILP589802 IBT524367:IBT589802 HRX524367:HRX589802 HIB524367:HIB589802 GYF524367:GYF589802 GOJ524367:GOJ589802 GEN524367:GEN589802 FUR524367:FUR589802 FKV524367:FKV589802 FAZ524367:FAZ589802 ERD524367:ERD589802 EHH524367:EHH589802 DXL524367:DXL589802 DNP524367:DNP589802 DDT524367:DDT589802 CTX524367:CTX589802 CKB524367:CKB589802 CAF524367:CAF589802 BQJ524367:BQJ589802 BGN524367:BGN589802 AWR524367:AWR589802 AMV524367:AMV589802 ACZ524367:ACZ589802 TD524367:TD589802 JH524367:JH589802 E524356:E589791 WVT458831:WVT524266 WLX458831:WLX524266 WCB458831:WCB524266 VSF458831:VSF524266 VIJ458831:VIJ524266 UYN458831:UYN524266 UOR458831:UOR524266 UEV458831:UEV524266 TUZ458831:TUZ524266 TLD458831:TLD524266 TBH458831:TBH524266 SRL458831:SRL524266 SHP458831:SHP524266 RXT458831:RXT524266 RNX458831:RNX524266 REB458831:REB524266 QUF458831:QUF524266 QKJ458831:QKJ524266 QAN458831:QAN524266 PQR458831:PQR524266 PGV458831:PGV524266 OWZ458831:OWZ524266 OND458831:OND524266 ODH458831:ODH524266 NTL458831:NTL524266 NJP458831:NJP524266 MZT458831:MZT524266 MPX458831:MPX524266 MGB458831:MGB524266 LWF458831:LWF524266 LMJ458831:LMJ524266 LCN458831:LCN524266 KSR458831:KSR524266 KIV458831:KIV524266 JYZ458831:JYZ524266 JPD458831:JPD524266 JFH458831:JFH524266 IVL458831:IVL524266 ILP458831:ILP524266 IBT458831:IBT524266 HRX458831:HRX524266 HIB458831:HIB524266 GYF458831:GYF524266 GOJ458831:GOJ524266 GEN458831:GEN524266 FUR458831:FUR524266 FKV458831:FKV524266 FAZ458831:FAZ524266 ERD458831:ERD524266 EHH458831:EHH524266 DXL458831:DXL524266 DNP458831:DNP524266 DDT458831:DDT524266 CTX458831:CTX524266 CKB458831:CKB524266 CAF458831:CAF524266 BQJ458831:BQJ524266 BGN458831:BGN524266 AWR458831:AWR524266 AMV458831:AMV524266 ACZ458831:ACZ524266 TD458831:TD524266 JH458831:JH524266 E458820:E524255 WVT393295:WVT458730 WLX393295:WLX458730 WCB393295:WCB458730 VSF393295:VSF458730 VIJ393295:VIJ458730 UYN393295:UYN458730 UOR393295:UOR458730 UEV393295:UEV458730 TUZ393295:TUZ458730 TLD393295:TLD458730 TBH393295:TBH458730 SRL393295:SRL458730 SHP393295:SHP458730 RXT393295:RXT458730 RNX393295:RNX458730 REB393295:REB458730 QUF393295:QUF458730 QKJ393295:QKJ458730 QAN393295:QAN458730 PQR393295:PQR458730 PGV393295:PGV458730 OWZ393295:OWZ458730 OND393295:OND458730 ODH393295:ODH458730 NTL393295:NTL458730 NJP393295:NJP458730 MZT393295:MZT458730 MPX393295:MPX458730 MGB393295:MGB458730 LWF393295:LWF458730 LMJ393295:LMJ458730 LCN393295:LCN458730 KSR393295:KSR458730 KIV393295:KIV458730 JYZ393295:JYZ458730 JPD393295:JPD458730 JFH393295:JFH458730 IVL393295:IVL458730 ILP393295:ILP458730 IBT393295:IBT458730 HRX393295:HRX458730 HIB393295:HIB458730 GYF393295:GYF458730 GOJ393295:GOJ458730 GEN393295:GEN458730 FUR393295:FUR458730 FKV393295:FKV458730 FAZ393295:FAZ458730 ERD393295:ERD458730 EHH393295:EHH458730 DXL393295:DXL458730 DNP393295:DNP458730 DDT393295:DDT458730 CTX393295:CTX458730 CKB393295:CKB458730 CAF393295:CAF458730 BQJ393295:BQJ458730 BGN393295:BGN458730 AWR393295:AWR458730 AMV393295:AMV458730 ACZ393295:ACZ458730 TD393295:TD458730 JH393295:JH458730 E393284:E458719 WVT327759:WVT393194 WLX327759:WLX393194 WCB327759:WCB393194 VSF327759:VSF393194 VIJ327759:VIJ393194 UYN327759:UYN393194 UOR327759:UOR393194 UEV327759:UEV393194 TUZ327759:TUZ393194 TLD327759:TLD393194 TBH327759:TBH393194 SRL327759:SRL393194 SHP327759:SHP393194 RXT327759:RXT393194 RNX327759:RNX393194 REB327759:REB393194 QUF327759:QUF393194 QKJ327759:QKJ393194 QAN327759:QAN393194 PQR327759:PQR393194 PGV327759:PGV393194 OWZ327759:OWZ393194 OND327759:OND393194 ODH327759:ODH393194 NTL327759:NTL393194 NJP327759:NJP393194 MZT327759:MZT393194 MPX327759:MPX393194 MGB327759:MGB393194 LWF327759:LWF393194 LMJ327759:LMJ393194 LCN327759:LCN393194 KSR327759:KSR393194 KIV327759:KIV393194 JYZ327759:JYZ393194 JPD327759:JPD393194 JFH327759:JFH393194 IVL327759:IVL393194 ILP327759:ILP393194 IBT327759:IBT393194 HRX327759:HRX393194 HIB327759:HIB393194 GYF327759:GYF393194 GOJ327759:GOJ393194 GEN327759:GEN393194 FUR327759:FUR393194 FKV327759:FKV393194 FAZ327759:FAZ393194 ERD327759:ERD393194 EHH327759:EHH393194 DXL327759:DXL393194 DNP327759:DNP393194 DDT327759:DDT393194 CTX327759:CTX393194 CKB327759:CKB393194 CAF327759:CAF393194 BQJ327759:BQJ393194 BGN327759:BGN393194 AWR327759:AWR393194 AMV327759:AMV393194 ACZ327759:ACZ393194 TD327759:TD393194 JH327759:JH393194 E327748:E393183 WVT262223:WVT327658 WLX262223:WLX327658 WCB262223:WCB327658 VSF262223:VSF327658 VIJ262223:VIJ327658 UYN262223:UYN327658 UOR262223:UOR327658 UEV262223:UEV327658 TUZ262223:TUZ327658 TLD262223:TLD327658 TBH262223:TBH327658 SRL262223:SRL327658 SHP262223:SHP327658 RXT262223:RXT327658 RNX262223:RNX327658 REB262223:REB327658 QUF262223:QUF327658 QKJ262223:QKJ327658 QAN262223:QAN327658 PQR262223:PQR327658 PGV262223:PGV327658 OWZ262223:OWZ327658 OND262223:OND327658 ODH262223:ODH327658 NTL262223:NTL327658 NJP262223:NJP327658 MZT262223:MZT327658 MPX262223:MPX327658 MGB262223:MGB327658 LWF262223:LWF327658 LMJ262223:LMJ327658 LCN262223:LCN327658 KSR262223:KSR327658 KIV262223:KIV327658 JYZ262223:JYZ327658 JPD262223:JPD327658 JFH262223:JFH327658 IVL262223:IVL327658 ILP262223:ILP327658 IBT262223:IBT327658 HRX262223:HRX327658 HIB262223:HIB327658 GYF262223:GYF327658 GOJ262223:GOJ327658 GEN262223:GEN327658 FUR262223:FUR327658 FKV262223:FKV327658 FAZ262223:FAZ327658 ERD262223:ERD327658 EHH262223:EHH327658 DXL262223:DXL327658 DNP262223:DNP327658 DDT262223:DDT327658 CTX262223:CTX327658 CKB262223:CKB327658 CAF262223:CAF327658 BQJ262223:BQJ327658 BGN262223:BGN327658 AWR262223:AWR327658 AMV262223:AMV327658 ACZ262223:ACZ327658 TD262223:TD327658 JH262223:JH327658 E262212:E327647 WVT196687:WVT262122 WLX196687:WLX262122 WCB196687:WCB262122 VSF196687:VSF262122 VIJ196687:VIJ262122 UYN196687:UYN262122 UOR196687:UOR262122 UEV196687:UEV262122 TUZ196687:TUZ262122 TLD196687:TLD262122 TBH196687:TBH262122 SRL196687:SRL262122 SHP196687:SHP262122 RXT196687:RXT262122 RNX196687:RNX262122 REB196687:REB262122 QUF196687:QUF262122 QKJ196687:QKJ262122 QAN196687:QAN262122 PQR196687:PQR262122 PGV196687:PGV262122 OWZ196687:OWZ262122 OND196687:OND262122 ODH196687:ODH262122 NTL196687:NTL262122 NJP196687:NJP262122 MZT196687:MZT262122 MPX196687:MPX262122 MGB196687:MGB262122 LWF196687:LWF262122 LMJ196687:LMJ262122 LCN196687:LCN262122 KSR196687:KSR262122 KIV196687:KIV262122 JYZ196687:JYZ262122 JPD196687:JPD262122 JFH196687:JFH262122 IVL196687:IVL262122 ILP196687:ILP262122 IBT196687:IBT262122 HRX196687:HRX262122 HIB196687:HIB262122 GYF196687:GYF262122 GOJ196687:GOJ262122 GEN196687:GEN262122 FUR196687:FUR262122 FKV196687:FKV262122 FAZ196687:FAZ262122 ERD196687:ERD262122 EHH196687:EHH262122 DXL196687:DXL262122 DNP196687:DNP262122 DDT196687:DDT262122 CTX196687:CTX262122 CKB196687:CKB262122 CAF196687:CAF262122 BQJ196687:BQJ262122 BGN196687:BGN262122 AWR196687:AWR262122 AMV196687:AMV262122 ACZ196687:ACZ262122 TD196687:TD262122 JH196687:JH262122 E196676:E262111 WVT131151:WVT196586 WLX131151:WLX196586 WCB131151:WCB196586 VSF131151:VSF196586 VIJ131151:VIJ196586 UYN131151:UYN196586 UOR131151:UOR196586 UEV131151:UEV196586 TUZ131151:TUZ196586 TLD131151:TLD196586 TBH131151:TBH196586 SRL131151:SRL196586 SHP131151:SHP196586 RXT131151:RXT196586 RNX131151:RNX196586 REB131151:REB196586 QUF131151:QUF196586 QKJ131151:QKJ196586 QAN131151:QAN196586 PQR131151:PQR196586 PGV131151:PGV196586 OWZ131151:OWZ196586 OND131151:OND196586 ODH131151:ODH196586 NTL131151:NTL196586 NJP131151:NJP196586 MZT131151:MZT196586 MPX131151:MPX196586 MGB131151:MGB196586 LWF131151:LWF196586 LMJ131151:LMJ196586 LCN131151:LCN196586 KSR131151:KSR196586 KIV131151:KIV196586 JYZ131151:JYZ196586 JPD131151:JPD196586 JFH131151:JFH196586 IVL131151:IVL196586 ILP131151:ILP196586 IBT131151:IBT196586 HRX131151:HRX196586 HIB131151:HIB196586 GYF131151:GYF196586 GOJ131151:GOJ196586 GEN131151:GEN196586 FUR131151:FUR196586 FKV131151:FKV196586 FAZ131151:FAZ196586 ERD131151:ERD196586 EHH131151:EHH196586 DXL131151:DXL196586 DNP131151:DNP196586 DDT131151:DDT196586 CTX131151:CTX196586 CKB131151:CKB196586 CAF131151:CAF196586 BQJ131151:BQJ196586 BGN131151:BGN196586 AWR131151:AWR196586 AMV131151:AMV196586 ACZ131151:ACZ196586 TD131151:TD196586 JH131151:JH196586 E131140:E196575 WVT65615:WVT131050 WLX65615:WLX131050 WCB65615:WCB131050 VSF65615:VSF131050 VIJ65615:VIJ131050 UYN65615:UYN131050 UOR65615:UOR131050 UEV65615:UEV131050 TUZ65615:TUZ131050 TLD65615:TLD131050 TBH65615:TBH131050 SRL65615:SRL131050 SHP65615:SHP131050 RXT65615:RXT131050 RNX65615:RNX131050 REB65615:REB131050 QUF65615:QUF131050 QKJ65615:QKJ131050 QAN65615:QAN131050 PQR65615:PQR131050 PGV65615:PGV131050 OWZ65615:OWZ131050 OND65615:OND131050 ODH65615:ODH131050 NTL65615:NTL131050 NJP65615:NJP131050 MZT65615:MZT131050 MPX65615:MPX131050 MGB65615:MGB131050 LWF65615:LWF131050 LMJ65615:LMJ131050 LCN65615:LCN131050 KSR65615:KSR131050 KIV65615:KIV131050 JYZ65615:JYZ131050 JPD65615:JPD131050 JFH65615:JFH131050 IVL65615:IVL131050 ILP65615:ILP131050 IBT65615:IBT131050 HRX65615:HRX131050 HIB65615:HIB131050 GYF65615:GYF131050 GOJ65615:GOJ131050 GEN65615:GEN131050 FUR65615:FUR131050 FKV65615:FKV131050 FAZ65615:FAZ131050 ERD65615:ERD131050 EHH65615:EHH131050 DXL65615:DXL131050 DNP65615:DNP131050 DDT65615:DDT131050 CTX65615:CTX131050 CKB65615:CKB131050 CAF65615:CAF131050 BQJ65615:BQJ131050 BGN65615:BGN131050 AWR65615:AWR131050 AMV65615:AMV131050 ACZ65615:ACZ131050 TD65615:TD131050 JH65615:JH131050 E65604:E131039 E68:E65503 WVT1 WLX1 WCB1 VSF1 VIJ1 UYN1 UOR1 UEV1 TUZ1 TLD1 TBH1 SRL1 SHP1 RXT1 RNX1 REB1 QUF1 QKJ1 QAN1 PQR1 PGV1 OWZ1 OND1 ODH1 NTL1 NJP1 MZT1 MPX1 MGB1 LWF1 LMJ1 LCN1 KSR1 KIV1 JYZ1 JPD1 JFH1 IVL1 ILP1 IBT1 HRX1 HIB1 GYF1 GOJ1 GEN1 FUR1 FKV1 FAZ1 ERD1 EHH1 DXL1 DNP1 DDT1 CTX1 CKB1 CAF1 BQJ1 BGN1 AWR1 AMV1 ACZ1 TD1 JH1 JA79:JA176 JH177:JH65514 SW79:SW176 TD177:TD65514 ACS79:ACS176 ACZ177:ACZ65514 AMO79:AMO176 AMV177:AMV65514 AWK79:AWK176 AWR177:AWR65514 BGG79:BGG176 BGN177:BGN65514 BQC79:BQC176 BQJ177:BQJ65514 BZY79:BZY176 CAF177:CAF65514 CJU79:CJU176 CKB177:CKB65514 CTQ79:CTQ176 CTX177:CTX65514 DDM79:DDM176 DDT177:DDT65514 DNI79:DNI176 DNP177:DNP65514 DXE79:DXE176 DXL177:DXL65514 EHA79:EHA176 EHH177:EHH65514 EQW79:EQW176 ERD177:ERD65514 FAS79:FAS176 FAZ177:FAZ65514 FKO79:FKO176 FKV177:FKV65514 FUK79:FUK176 FUR177:FUR65514 GEG79:GEG176 GEN177:GEN65514 GOC79:GOC176 GOJ177:GOJ65514 GXY79:GXY176 GYF177:GYF65514 HHU79:HHU176 HIB177:HIB65514 HRQ79:HRQ176 HRX177:HRX65514 IBM79:IBM176 IBT177:IBT65514 ILI79:ILI176 ILP177:ILP65514 IVE79:IVE176 IVL177:IVL65514 JFA79:JFA176 JFH177:JFH65514 JOW79:JOW176 JPD177:JPD65514 JYS79:JYS176 JYZ177:JYZ65514 KIO79:KIO176 KIV177:KIV65514 KSK79:KSK176 KSR177:KSR65514 LCG79:LCG176 LCN177:LCN65514 LMC79:LMC176 LMJ177:LMJ65514 LVY79:LVY176 LWF177:LWF65514 MFU79:MFU176 MGB177:MGB65514 MPQ79:MPQ176 MPX177:MPX65514 MZM79:MZM176 MZT177:MZT65514 NJI79:NJI176 NJP177:NJP65514 NTE79:NTE176 NTL177:NTL65514 ODA79:ODA176 ODH177:ODH65514 OMW79:OMW176 OND177:OND65514 OWS79:OWS176 OWZ177:OWZ65514 PGO79:PGO176 PGV177:PGV65514 PQK79:PQK176 PQR177:PQR65514 QAG79:QAG176 QAN177:QAN65514 QKC79:QKC176 QKJ177:QKJ65514 QTY79:QTY176 QUF177:QUF65514 RDU79:RDU176 REB177:REB65514 RNQ79:RNQ176 RNX177:RNX65514 RXM79:RXM176 RXT177:RXT65514 SHI79:SHI176 SHP177:SHP65514 SRE79:SRE176 SRL177:SRL65514 TBA79:TBA176 TBH177:TBH65514 TKW79:TKW176 TLD177:TLD65514 TUS79:TUS176 TUZ177:TUZ65514 UEO79:UEO176 UEV177:UEV65514 UOK79:UOK176 UOR177:UOR65514 UYG79:UYG176 UYN177:UYN65514 VIC79:VIC176 VIJ177:VIJ65514 VRY79:VRY176 VSF177:VSF65514 WBU79:WBU176 WCB177:WCB65514 WLQ79:WLQ176 WLX177:WLX65514 WVM79:WVM176 WVT177:WVT65514">
      <formula1>$E$37:$E$63</formula1>
    </dataValidation>
    <dataValidation type="list" allowBlank="1" showInputMessage="1" showErrorMessage="1" sqref="F13 WVU983030 WLY983030 WCC983030 VSG983030 VIK983030 UYO983030 UOS983030 UEW983030 TVA983030 TLE983030 TBI983030 SRM983030 SHQ983030 RXU983030 RNY983030 REC983030 QUG983030 QKK983030 QAO983030 PQS983030 PGW983030 OXA983030 ONE983030 ODI983030 NTM983030 NJQ983030 MZU983030 MPY983030 MGC983030 LWG983030 LMK983030 LCO983030 KSS983030 KIW983030 JZA983030 JPE983030 JFI983030 IVM983030 ILQ983030 IBU983030 HRY983030 HIC983030 GYG983030 GOK983030 GEO983030 FUS983030 FKW983030 FBA983030 ERE983030 EHI983030 DXM983030 DNQ983030 DDU983030 CTY983030 CKC983030 CAG983030 BQK983030 BGO983030 AWS983030 AMW983030 ADA983030 TE983030 JI983030 F983030 WVU917494 WLY917494 WCC917494 VSG917494 VIK917494 UYO917494 UOS917494 UEW917494 TVA917494 TLE917494 TBI917494 SRM917494 SHQ917494 RXU917494 RNY917494 REC917494 QUG917494 QKK917494 QAO917494 PQS917494 PGW917494 OXA917494 ONE917494 ODI917494 NTM917494 NJQ917494 MZU917494 MPY917494 MGC917494 LWG917494 LMK917494 LCO917494 KSS917494 KIW917494 JZA917494 JPE917494 JFI917494 IVM917494 ILQ917494 IBU917494 HRY917494 HIC917494 GYG917494 GOK917494 GEO917494 FUS917494 FKW917494 FBA917494 ERE917494 EHI917494 DXM917494 DNQ917494 DDU917494 CTY917494 CKC917494 CAG917494 BQK917494 BGO917494 AWS917494 AMW917494 ADA917494 TE917494 JI917494 F917494 WVU851958 WLY851958 WCC851958 VSG851958 VIK851958 UYO851958 UOS851958 UEW851958 TVA851958 TLE851958 TBI851958 SRM851958 SHQ851958 RXU851958 RNY851958 REC851958 QUG851958 QKK851958 QAO851958 PQS851958 PGW851958 OXA851958 ONE851958 ODI851958 NTM851958 NJQ851958 MZU851958 MPY851958 MGC851958 LWG851958 LMK851958 LCO851958 KSS851958 KIW851958 JZA851958 JPE851958 JFI851958 IVM851958 ILQ851958 IBU851958 HRY851958 HIC851958 GYG851958 GOK851958 GEO851958 FUS851958 FKW851958 FBA851958 ERE851958 EHI851958 DXM851958 DNQ851958 DDU851958 CTY851958 CKC851958 CAG851958 BQK851958 BGO851958 AWS851958 AMW851958 ADA851958 TE851958 JI851958 F851958 WVU786422 WLY786422 WCC786422 VSG786422 VIK786422 UYO786422 UOS786422 UEW786422 TVA786422 TLE786422 TBI786422 SRM786422 SHQ786422 RXU786422 RNY786422 REC786422 QUG786422 QKK786422 QAO786422 PQS786422 PGW786422 OXA786422 ONE786422 ODI786422 NTM786422 NJQ786422 MZU786422 MPY786422 MGC786422 LWG786422 LMK786422 LCO786422 KSS786422 KIW786422 JZA786422 JPE786422 JFI786422 IVM786422 ILQ786422 IBU786422 HRY786422 HIC786422 GYG786422 GOK786422 GEO786422 FUS786422 FKW786422 FBA786422 ERE786422 EHI786422 DXM786422 DNQ786422 DDU786422 CTY786422 CKC786422 CAG786422 BQK786422 BGO786422 AWS786422 AMW786422 ADA786422 TE786422 JI786422 F786422 WVU720886 WLY720886 WCC720886 VSG720886 VIK720886 UYO720886 UOS720886 UEW720886 TVA720886 TLE720886 TBI720886 SRM720886 SHQ720886 RXU720886 RNY720886 REC720886 QUG720886 QKK720886 QAO720886 PQS720886 PGW720886 OXA720886 ONE720886 ODI720886 NTM720886 NJQ720886 MZU720886 MPY720886 MGC720886 LWG720886 LMK720886 LCO720886 KSS720886 KIW720886 JZA720886 JPE720886 JFI720886 IVM720886 ILQ720886 IBU720886 HRY720886 HIC720886 GYG720886 GOK720886 GEO720886 FUS720886 FKW720886 FBA720886 ERE720886 EHI720886 DXM720886 DNQ720886 DDU720886 CTY720886 CKC720886 CAG720886 BQK720886 BGO720886 AWS720886 AMW720886 ADA720886 TE720886 JI720886 F720886 WVU655350 WLY655350 WCC655350 VSG655350 VIK655350 UYO655350 UOS655350 UEW655350 TVA655350 TLE655350 TBI655350 SRM655350 SHQ655350 RXU655350 RNY655350 REC655350 QUG655350 QKK655350 QAO655350 PQS655350 PGW655350 OXA655350 ONE655350 ODI655350 NTM655350 NJQ655350 MZU655350 MPY655350 MGC655350 LWG655350 LMK655350 LCO655350 KSS655350 KIW655350 JZA655350 JPE655350 JFI655350 IVM655350 ILQ655350 IBU655350 HRY655350 HIC655350 GYG655350 GOK655350 GEO655350 FUS655350 FKW655350 FBA655350 ERE655350 EHI655350 DXM655350 DNQ655350 DDU655350 CTY655350 CKC655350 CAG655350 BQK655350 BGO655350 AWS655350 AMW655350 ADA655350 TE655350 JI655350 F655350 WVU589814 WLY589814 WCC589814 VSG589814 VIK589814 UYO589814 UOS589814 UEW589814 TVA589814 TLE589814 TBI589814 SRM589814 SHQ589814 RXU589814 RNY589814 REC589814 QUG589814 QKK589814 QAO589814 PQS589814 PGW589814 OXA589814 ONE589814 ODI589814 NTM589814 NJQ589814 MZU589814 MPY589814 MGC589814 LWG589814 LMK589814 LCO589814 KSS589814 KIW589814 JZA589814 JPE589814 JFI589814 IVM589814 ILQ589814 IBU589814 HRY589814 HIC589814 GYG589814 GOK589814 GEO589814 FUS589814 FKW589814 FBA589814 ERE589814 EHI589814 DXM589814 DNQ589814 DDU589814 CTY589814 CKC589814 CAG589814 BQK589814 BGO589814 AWS589814 AMW589814 ADA589814 TE589814 JI589814 F589814 WVU524278 WLY524278 WCC524278 VSG524278 VIK524278 UYO524278 UOS524278 UEW524278 TVA524278 TLE524278 TBI524278 SRM524278 SHQ524278 RXU524278 RNY524278 REC524278 QUG524278 QKK524278 QAO524278 PQS524278 PGW524278 OXA524278 ONE524278 ODI524278 NTM524278 NJQ524278 MZU524278 MPY524278 MGC524278 LWG524278 LMK524278 LCO524278 KSS524278 KIW524278 JZA524278 JPE524278 JFI524278 IVM524278 ILQ524278 IBU524278 HRY524278 HIC524278 GYG524278 GOK524278 GEO524278 FUS524278 FKW524278 FBA524278 ERE524278 EHI524278 DXM524278 DNQ524278 DDU524278 CTY524278 CKC524278 CAG524278 BQK524278 BGO524278 AWS524278 AMW524278 ADA524278 TE524278 JI524278 F524278 WVU458742 WLY458742 WCC458742 VSG458742 VIK458742 UYO458742 UOS458742 UEW458742 TVA458742 TLE458742 TBI458742 SRM458742 SHQ458742 RXU458742 RNY458742 REC458742 QUG458742 QKK458742 QAO458742 PQS458742 PGW458742 OXA458742 ONE458742 ODI458742 NTM458742 NJQ458742 MZU458742 MPY458742 MGC458742 LWG458742 LMK458742 LCO458742 KSS458742 KIW458742 JZA458742 JPE458742 JFI458742 IVM458742 ILQ458742 IBU458742 HRY458742 HIC458742 GYG458742 GOK458742 GEO458742 FUS458742 FKW458742 FBA458742 ERE458742 EHI458742 DXM458742 DNQ458742 DDU458742 CTY458742 CKC458742 CAG458742 BQK458742 BGO458742 AWS458742 AMW458742 ADA458742 TE458742 JI458742 F458742 WVU393206 WLY393206 WCC393206 VSG393206 VIK393206 UYO393206 UOS393206 UEW393206 TVA393206 TLE393206 TBI393206 SRM393206 SHQ393206 RXU393206 RNY393206 REC393206 QUG393206 QKK393206 QAO393206 PQS393206 PGW393206 OXA393206 ONE393206 ODI393206 NTM393206 NJQ393206 MZU393206 MPY393206 MGC393206 LWG393206 LMK393206 LCO393206 KSS393206 KIW393206 JZA393206 JPE393206 JFI393206 IVM393206 ILQ393206 IBU393206 HRY393206 HIC393206 GYG393206 GOK393206 GEO393206 FUS393206 FKW393206 FBA393206 ERE393206 EHI393206 DXM393206 DNQ393206 DDU393206 CTY393206 CKC393206 CAG393206 BQK393206 BGO393206 AWS393206 AMW393206 ADA393206 TE393206 JI393206 F393206 WVU327670 WLY327670 WCC327670 VSG327670 VIK327670 UYO327670 UOS327670 UEW327670 TVA327670 TLE327670 TBI327670 SRM327670 SHQ327670 RXU327670 RNY327670 REC327670 QUG327670 QKK327670 QAO327670 PQS327670 PGW327670 OXA327670 ONE327670 ODI327670 NTM327670 NJQ327670 MZU327670 MPY327670 MGC327670 LWG327670 LMK327670 LCO327670 KSS327670 KIW327670 JZA327670 JPE327670 JFI327670 IVM327670 ILQ327670 IBU327670 HRY327670 HIC327670 GYG327670 GOK327670 GEO327670 FUS327670 FKW327670 FBA327670 ERE327670 EHI327670 DXM327670 DNQ327670 DDU327670 CTY327670 CKC327670 CAG327670 BQK327670 BGO327670 AWS327670 AMW327670 ADA327670 TE327670 JI327670 F327670 WVU262134 WLY262134 WCC262134 VSG262134 VIK262134 UYO262134 UOS262134 UEW262134 TVA262134 TLE262134 TBI262134 SRM262134 SHQ262134 RXU262134 RNY262134 REC262134 QUG262134 QKK262134 QAO262134 PQS262134 PGW262134 OXA262134 ONE262134 ODI262134 NTM262134 NJQ262134 MZU262134 MPY262134 MGC262134 LWG262134 LMK262134 LCO262134 KSS262134 KIW262134 JZA262134 JPE262134 JFI262134 IVM262134 ILQ262134 IBU262134 HRY262134 HIC262134 GYG262134 GOK262134 GEO262134 FUS262134 FKW262134 FBA262134 ERE262134 EHI262134 DXM262134 DNQ262134 DDU262134 CTY262134 CKC262134 CAG262134 BQK262134 BGO262134 AWS262134 AMW262134 ADA262134 TE262134 JI262134 F262134 WVU196598 WLY196598 WCC196598 VSG196598 VIK196598 UYO196598 UOS196598 UEW196598 TVA196598 TLE196598 TBI196598 SRM196598 SHQ196598 RXU196598 RNY196598 REC196598 QUG196598 QKK196598 QAO196598 PQS196598 PGW196598 OXA196598 ONE196598 ODI196598 NTM196598 NJQ196598 MZU196598 MPY196598 MGC196598 LWG196598 LMK196598 LCO196598 KSS196598 KIW196598 JZA196598 JPE196598 JFI196598 IVM196598 ILQ196598 IBU196598 HRY196598 HIC196598 GYG196598 GOK196598 GEO196598 FUS196598 FKW196598 FBA196598 ERE196598 EHI196598 DXM196598 DNQ196598 DDU196598 CTY196598 CKC196598 CAG196598 BQK196598 BGO196598 AWS196598 AMW196598 ADA196598 TE196598 JI196598 F196598 WVU131062 WLY131062 WCC131062 VSG131062 VIK131062 UYO131062 UOS131062 UEW131062 TVA131062 TLE131062 TBI131062 SRM131062 SHQ131062 RXU131062 RNY131062 REC131062 QUG131062 QKK131062 QAO131062 PQS131062 PGW131062 OXA131062 ONE131062 ODI131062 NTM131062 NJQ131062 MZU131062 MPY131062 MGC131062 LWG131062 LMK131062 LCO131062 KSS131062 KIW131062 JZA131062 JPE131062 JFI131062 IVM131062 ILQ131062 IBU131062 HRY131062 HIC131062 GYG131062 GOK131062 GEO131062 FUS131062 FKW131062 FBA131062 ERE131062 EHI131062 DXM131062 DNQ131062 DDU131062 CTY131062 CKC131062 CAG131062 BQK131062 BGO131062 AWS131062 AMW131062 ADA131062 TE131062 JI131062 F131062 WVU65526 WLY65526 WCC65526 VSG65526 VIK65526 UYO65526 UOS65526 UEW65526 TVA65526 TLE65526 TBI65526 SRM65526 SHQ65526 RXU65526 RNY65526 REC65526 QUG65526 QKK65526 QAO65526 PQS65526 PGW65526 OXA65526 ONE65526 ODI65526 NTM65526 NJQ65526 MZU65526 MPY65526 MGC65526 LWG65526 LMK65526 LCO65526 KSS65526 KIW65526 JZA65526 JPE65526 JFI65526 IVM65526 ILQ65526 IBU65526 HRY65526 HIC65526 GYG65526 GOK65526 GEO65526 FUS65526 FKW65526 FBA65526 ERE65526 EHI65526 DXM65526 DNQ65526 DDU65526 CTY65526 CKC65526 CAG65526 BQK65526 BGO65526 AWS65526 AMW65526 ADA65526 TE65526 JI65526 F65526 WVU13 WLY13 WCC13 VSG13 VIK13 UYO13 UOS13 UEW13 TVA13 TLE13 TBI13 SRM13 SHQ13 RXU13 RNY13 REC13 QUG13 QKK13 QAO13 PQS13 PGW13 OXA13 ONE13 ODI13 NTM13 NJQ13 MZU13 MPY13 MGC13 LWG13 LMK13 LCO13 KSS13 KIW13 JZA13 JPE13 JFI13 IVM13 ILQ13 IBU13 HRY13 HIC13 GYG13 GOK13 GEO13 FUS13 FKW13 FBA13 ERE13 EHI13 DXM13 DNQ13 DDU13 CTY13 CKC13 CAG13 BQK13 BGO13 AWS13 AMW13 ADA13 TE13 JI13">
      <formula1>$F$36:$F$46</formula1>
    </dataValidation>
    <dataValidation type="list" allowBlank="1" showInputMessage="1" showErrorMessage="1" sqref="F35 WVU983075 WLY983075 WCC983075 VSG983075 VIK983075 UYO983075 UOS983075 UEW983075 TVA983075 TLE983075 TBI983075 SRM983075 SHQ983075 RXU983075 RNY983075 REC983075 QUG983075 QKK983075 QAO983075 PQS983075 PGW983075 OXA983075 ONE983075 ODI983075 NTM983075 NJQ983075 MZU983075 MPY983075 MGC983075 LWG983075 LMK983075 LCO983075 KSS983075 KIW983075 JZA983075 JPE983075 JFI983075 IVM983075 ILQ983075 IBU983075 HRY983075 HIC983075 GYG983075 GOK983075 GEO983075 FUS983075 FKW983075 FBA983075 ERE983075 EHI983075 DXM983075 DNQ983075 DDU983075 CTY983075 CKC983075 CAG983075 BQK983075 BGO983075 AWS983075 AMW983075 ADA983075 TE983075 JI983075 F983075 WVU917539 WLY917539 WCC917539 VSG917539 VIK917539 UYO917539 UOS917539 UEW917539 TVA917539 TLE917539 TBI917539 SRM917539 SHQ917539 RXU917539 RNY917539 REC917539 QUG917539 QKK917539 QAO917539 PQS917539 PGW917539 OXA917539 ONE917539 ODI917539 NTM917539 NJQ917539 MZU917539 MPY917539 MGC917539 LWG917539 LMK917539 LCO917539 KSS917539 KIW917539 JZA917539 JPE917539 JFI917539 IVM917539 ILQ917539 IBU917539 HRY917539 HIC917539 GYG917539 GOK917539 GEO917539 FUS917539 FKW917539 FBA917539 ERE917539 EHI917539 DXM917539 DNQ917539 DDU917539 CTY917539 CKC917539 CAG917539 BQK917539 BGO917539 AWS917539 AMW917539 ADA917539 TE917539 JI917539 F917539 WVU852003 WLY852003 WCC852003 VSG852003 VIK852003 UYO852003 UOS852003 UEW852003 TVA852003 TLE852003 TBI852003 SRM852003 SHQ852003 RXU852003 RNY852003 REC852003 QUG852003 QKK852003 QAO852003 PQS852003 PGW852003 OXA852003 ONE852003 ODI852003 NTM852003 NJQ852003 MZU852003 MPY852003 MGC852003 LWG852003 LMK852003 LCO852003 KSS852003 KIW852003 JZA852003 JPE852003 JFI852003 IVM852003 ILQ852003 IBU852003 HRY852003 HIC852003 GYG852003 GOK852003 GEO852003 FUS852003 FKW852003 FBA852003 ERE852003 EHI852003 DXM852003 DNQ852003 DDU852003 CTY852003 CKC852003 CAG852003 BQK852003 BGO852003 AWS852003 AMW852003 ADA852003 TE852003 JI852003 F852003 WVU786467 WLY786467 WCC786467 VSG786467 VIK786467 UYO786467 UOS786467 UEW786467 TVA786467 TLE786467 TBI786467 SRM786467 SHQ786467 RXU786467 RNY786467 REC786467 QUG786467 QKK786467 QAO786467 PQS786467 PGW786467 OXA786467 ONE786467 ODI786467 NTM786467 NJQ786467 MZU786467 MPY786467 MGC786467 LWG786467 LMK786467 LCO786467 KSS786467 KIW786467 JZA786467 JPE786467 JFI786467 IVM786467 ILQ786467 IBU786467 HRY786467 HIC786467 GYG786467 GOK786467 GEO786467 FUS786467 FKW786467 FBA786467 ERE786467 EHI786467 DXM786467 DNQ786467 DDU786467 CTY786467 CKC786467 CAG786467 BQK786467 BGO786467 AWS786467 AMW786467 ADA786467 TE786467 JI786467 F786467 WVU720931 WLY720931 WCC720931 VSG720931 VIK720931 UYO720931 UOS720931 UEW720931 TVA720931 TLE720931 TBI720931 SRM720931 SHQ720931 RXU720931 RNY720931 REC720931 QUG720931 QKK720931 QAO720931 PQS720931 PGW720931 OXA720931 ONE720931 ODI720931 NTM720931 NJQ720931 MZU720931 MPY720931 MGC720931 LWG720931 LMK720931 LCO720931 KSS720931 KIW720931 JZA720931 JPE720931 JFI720931 IVM720931 ILQ720931 IBU720931 HRY720931 HIC720931 GYG720931 GOK720931 GEO720931 FUS720931 FKW720931 FBA720931 ERE720931 EHI720931 DXM720931 DNQ720931 DDU720931 CTY720931 CKC720931 CAG720931 BQK720931 BGO720931 AWS720931 AMW720931 ADA720931 TE720931 JI720931 F720931 WVU655395 WLY655395 WCC655395 VSG655395 VIK655395 UYO655395 UOS655395 UEW655395 TVA655395 TLE655395 TBI655395 SRM655395 SHQ655395 RXU655395 RNY655395 REC655395 QUG655395 QKK655395 QAO655395 PQS655395 PGW655395 OXA655395 ONE655395 ODI655395 NTM655395 NJQ655395 MZU655395 MPY655395 MGC655395 LWG655395 LMK655395 LCO655395 KSS655395 KIW655395 JZA655395 JPE655395 JFI655395 IVM655395 ILQ655395 IBU655395 HRY655395 HIC655395 GYG655395 GOK655395 GEO655395 FUS655395 FKW655395 FBA655395 ERE655395 EHI655395 DXM655395 DNQ655395 DDU655395 CTY655395 CKC655395 CAG655395 BQK655395 BGO655395 AWS655395 AMW655395 ADA655395 TE655395 JI655395 F655395 WVU589859 WLY589859 WCC589859 VSG589859 VIK589859 UYO589859 UOS589859 UEW589859 TVA589859 TLE589859 TBI589859 SRM589859 SHQ589859 RXU589859 RNY589859 REC589859 QUG589859 QKK589859 QAO589859 PQS589859 PGW589859 OXA589859 ONE589859 ODI589859 NTM589859 NJQ589859 MZU589859 MPY589859 MGC589859 LWG589859 LMK589859 LCO589859 KSS589859 KIW589859 JZA589859 JPE589859 JFI589859 IVM589859 ILQ589859 IBU589859 HRY589859 HIC589859 GYG589859 GOK589859 GEO589859 FUS589859 FKW589859 FBA589859 ERE589859 EHI589859 DXM589859 DNQ589859 DDU589859 CTY589859 CKC589859 CAG589859 BQK589859 BGO589859 AWS589859 AMW589859 ADA589859 TE589859 JI589859 F589859 WVU524323 WLY524323 WCC524323 VSG524323 VIK524323 UYO524323 UOS524323 UEW524323 TVA524323 TLE524323 TBI524323 SRM524323 SHQ524323 RXU524323 RNY524323 REC524323 QUG524323 QKK524323 QAO524323 PQS524323 PGW524323 OXA524323 ONE524323 ODI524323 NTM524323 NJQ524323 MZU524323 MPY524323 MGC524323 LWG524323 LMK524323 LCO524323 KSS524323 KIW524323 JZA524323 JPE524323 JFI524323 IVM524323 ILQ524323 IBU524323 HRY524323 HIC524323 GYG524323 GOK524323 GEO524323 FUS524323 FKW524323 FBA524323 ERE524323 EHI524323 DXM524323 DNQ524323 DDU524323 CTY524323 CKC524323 CAG524323 BQK524323 BGO524323 AWS524323 AMW524323 ADA524323 TE524323 JI524323 F524323 WVU458787 WLY458787 WCC458787 VSG458787 VIK458787 UYO458787 UOS458787 UEW458787 TVA458787 TLE458787 TBI458787 SRM458787 SHQ458787 RXU458787 RNY458787 REC458787 QUG458787 QKK458787 QAO458787 PQS458787 PGW458787 OXA458787 ONE458787 ODI458787 NTM458787 NJQ458787 MZU458787 MPY458787 MGC458787 LWG458787 LMK458787 LCO458787 KSS458787 KIW458787 JZA458787 JPE458787 JFI458787 IVM458787 ILQ458787 IBU458787 HRY458787 HIC458787 GYG458787 GOK458787 GEO458787 FUS458787 FKW458787 FBA458787 ERE458787 EHI458787 DXM458787 DNQ458787 DDU458787 CTY458787 CKC458787 CAG458787 BQK458787 BGO458787 AWS458787 AMW458787 ADA458787 TE458787 JI458787 F458787 WVU393251 WLY393251 WCC393251 VSG393251 VIK393251 UYO393251 UOS393251 UEW393251 TVA393251 TLE393251 TBI393251 SRM393251 SHQ393251 RXU393251 RNY393251 REC393251 QUG393251 QKK393251 QAO393251 PQS393251 PGW393251 OXA393251 ONE393251 ODI393251 NTM393251 NJQ393251 MZU393251 MPY393251 MGC393251 LWG393251 LMK393251 LCO393251 KSS393251 KIW393251 JZA393251 JPE393251 JFI393251 IVM393251 ILQ393251 IBU393251 HRY393251 HIC393251 GYG393251 GOK393251 GEO393251 FUS393251 FKW393251 FBA393251 ERE393251 EHI393251 DXM393251 DNQ393251 DDU393251 CTY393251 CKC393251 CAG393251 BQK393251 BGO393251 AWS393251 AMW393251 ADA393251 TE393251 JI393251 F393251 WVU327715 WLY327715 WCC327715 VSG327715 VIK327715 UYO327715 UOS327715 UEW327715 TVA327715 TLE327715 TBI327715 SRM327715 SHQ327715 RXU327715 RNY327715 REC327715 QUG327715 QKK327715 QAO327715 PQS327715 PGW327715 OXA327715 ONE327715 ODI327715 NTM327715 NJQ327715 MZU327715 MPY327715 MGC327715 LWG327715 LMK327715 LCO327715 KSS327715 KIW327715 JZA327715 JPE327715 JFI327715 IVM327715 ILQ327715 IBU327715 HRY327715 HIC327715 GYG327715 GOK327715 GEO327715 FUS327715 FKW327715 FBA327715 ERE327715 EHI327715 DXM327715 DNQ327715 DDU327715 CTY327715 CKC327715 CAG327715 BQK327715 BGO327715 AWS327715 AMW327715 ADA327715 TE327715 JI327715 F327715 WVU262179 WLY262179 WCC262179 VSG262179 VIK262179 UYO262179 UOS262179 UEW262179 TVA262179 TLE262179 TBI262179 SRM262179 SHQ262179 RXU262179 RNY262179 REC262179 QUG262179 QKK262179 QAO262179 PQS262179 PGW262179 OXA262179 ONE262179 ODI262179 NTM262179 NJQ262179 MZU262179 MPY262179 MGC262179 LWG262179 LMK262179 LCO262179 KSS262179 KIW262179 JZA262179 JPE262179 JFI262179 IVM262179 ILQ262179 IBU262179 HRY262179 HIC262179 GYG262179 GOK262179 GEO262179 FUS262179 FKW262179 FBA262179 ERE262179 EHI262179 DXM262179 DNQ262179 DDU262179 CTY262179 CKC262179 CAG262179 BQK262179 BGO262179 AWS262179 AMW262179 ADA262179 TE262179 JI262179 F262179 WVU196643 WLY196643 WCC196643 VSG196643 VIK196643 UYO196643 UOS196643 UEW196643 TVA196643 TLE196643 TBI196643 SRM196643 SHQ196643 RXU196643 RNY196643 REC196643 QUG196643 QKK196643 QAO196643 PQS196643 PGW196643 OXA196643 ONE196643 ODI196643 NTM196643 NJQ196643 MZU196643 MPY196643 MGC196643 LWG196643 LMK196643 LCO196643 KSS196643 KIW196643 JZA196643 JPE196643 JFI196643 IVM196643 ILQ196643 IBU196643 HRY196643 HIC196643 GYG196643 GOK196643 GEO196643 FUS196643 FKW196643 FBA196643 ERE196643 EHI196643 DXM196643 DNQ196643 DDU196643 CTY196643 CKC196643 CAG196643 BQK196643 BGO196643 AWS196643 AMW196643 ADA196643 TE196643 JI196643 F196643 WVU131107 WLY131107 WCC131107 VSG131107 VIK131107 UYO131107 UOS131107 UEW131107 TVA131107 TLE131107 TBI131107 SRM131107 SHQ131107 RXU131107 RNY131107 REC131107 QUG131107 QKK131107 QAO131107 PQS131107 PGW131107 OXA131107 ONE131107 ODI131107 NTM131107 NJQ131107 MZU131107 MPY131107 MGC131107 LWG131107 LMK131107 LCO131107 KSS131107 KIW131107 JZA131107 JPE131107 JFI131107 IVM131107 ILQ131107 IBU131107 HRY131107 HIC131107 GYG131107 GOK131107 GEO131107 FUS131107 FKW131107 FBA131107 ERE131107 EHI131107 DXM131107 DNQ131107 DDU131107 CTY131107 CKC131107 CAG131107 BQK131107 BGO131107 AWS131107 AMW131107 ADA131107 TE131107 JI131107 F131107 WVU65571 WLY65571 WCC65571 VSG65571 VIK65571 UYO65571 UOS65571 UEW65571 TVA65571 TLE65571 TBI65571 SRM65571 SHQ65571 RXU65571 RNY65571 REC65571 QUG65571 QKK65571 QAO65571 PQS65571 PGW65571 OXA65571 ONE65571 ODI65571 NTM65571 NJQ65571 MZU65571 MPY65571 MGC65571 LWG65571 LMK65571 LCO65571 KSS65571 KIW65571 JZA65571 JPE65571 JFI65571 IVM65571 ILQ65571 IBU65571 HRY65571 HIC65571 GYG65571 GOK65571 GEO65571 FUS65571 FKW65571 FBA65571 ERE65571 EHI65571 DXM65571 DNQ65571 DDU65571 CTY65571 CKC65571 CAG65571 BQK65571 BGO65571 AWS65571 AMW65571 ADA65571 TE65571 JI65571 F65571 WVH35 WLL35 WBP35 VRT35 VHX35 UYB35 UOF35 UEJ35 TUN35 TKR35 TAV35 SQZ35 SHD35 RXH35 RNL35 RDP35 QTT35 QJX35 QAB35 PQF35 PGJ35 OWN35 OMR35 OCV35 NSZ35 NJD35 MZH35 MPL35 MFP35 LVT35 LLX35 LCB35 KSF35 KIJ35 JYN35 JOR35 JEV35 IUZ35 ILD35 IBH35 HRL35 HHP35 GXT35 GNX35 GEB35 FUF35 FKJ35 FAN35 EQR35 EGV35 DWZ35 DND35 DDH35 CTL35 CJP35 BZT35 BPX35 BGB35 AWF35 AMJ35 ACN35 SR35 IV35">
      <formula1>$F$36:$F$45</formula1>
    </dataValidation>
    <dataValidation type="list" allowBlank="1" showInputMessage="1" showErrorMessage="1" sqref="F14:F34 WVU983031:WVU983051 WLY983031:WLY983051 WCC983031:WCC983051 VSG983031:VSG983051 VIK983031:VIK983051 UYO983031:UYO983051 UOS983031:UOS983051 UEW983031:UEW983051 TVA983031:TVA983051 TLE983031:TLE983051 TBI983031:TBI983051 SRM983031:SRM983051 SHQ983031:SHQ983051 RXU983031:RXU983051 RNY983031:RNY983051 REC983031:REC983051 QUG983031:QUG983051 QKK983031:QKK983051 QAO983031:QAO983051 PQS983031:PQS983051 PGW983031:PGW983051 OXA983031:OXA983051 ONE983031:ONE983051 ODI983031:ODI983051 NTM983031:NTM983051 NJQ983031:NJQ983051 MZU983031:MZU983051 MPY983031:MPY983051 MGC983031:MGC983051 LWG983031:LWG983051 LMK983031:LMK983051 LCO983031:LCO983051 KSS983031:KSS983051 KIW983031:KIW983051 JZA983031:JZA983051 JPE983031:JPE983051 JFI983031:JFI983051 IVM983031:IVM983051 ILQ983031:ILQ983051 IBU983031:IBU983051 HRY983031:HRY983051 HIC983031:HIC983051 GYG983031:GYG983051 GOK983031:GOK983051 GEO983031:GEO983051 FUS983031:FUS983051 FKW983031:FKW983051 FBA983031:FBA983051 ERE983031:ERE983051 EHI983031:EHI983051 DXM983031:DXM983051 DNQ983031:DNQ983051 DDU983031:DDU983051 CTY983031:CTY983051 CKC983031:CKC983051 CAG983031:CAG983051 BQK983031:BQK983051 BGO983031:BGO983051 AWS983031:AWS983051 AMW983031:AMW983051 ADA983031:ADA983051 TE983031:TE983051 JI983031:JI983051 F983031:F983051 WVU917495:WVU917515 WLY917495:WLY917515 WCC917495:WCC917515 VSG917495:VSG917515 VIK917495:VIK917515 UYO917495:UYO917515 UOS917495:UOS917515 UEW917495:UEW917515 TVA917495:TVA917515 TLE917495:TLE917515 TBI917495:TBI917515 SRM917495:SRM917515 SHQ917495:SHQ917515 RXU917495:RXU917515 RNY917495:RNY917515 REC917495:REC917515 QUG917495:QUG917515 QKK917495:QKK917515 QAO917495:QAO917515 PQS917495:PQS917515 PGW917495:PGW917515 OXA917495:OXA917515 ONE917495:ONE917515 ODI917495:ODI917515 NTM917495:NTM917515 NJQ917495:NJQ917515 MZU917495:MZU917515 MPY917495:MPY917515 MGC917495:MGC917515 LWG917495:LWG917515 LMK917495:LMK917515 LCO917495:LCO917515 KSS917495:KSS917515 KIW917495:KIW917515 JZA917495:JZA917515 JPE917495:JPE917515 JFI917495:JFI917515 IVM917495:IVM917515 ILQ917495:ILQ917515 IBU917495:IBU917515 HRY917495:HRY917515 HIC917495:HIC917515 GYG917495:GYG917515 GOK917495:GOK917515 GEO917495:GEO917515 FUS917495:FUS917515 FKW917495:FKW917515 FBA917495:FBA917515 ERE917495:ERE917515 EHI917495:EHI917515 DXM917495:DXM917515 DNQ917495:DNQ917515 DDU917495:DDU917515 CTY917495:CTY917515 CKC917495:CKC917515 CAG917495:CAG917515 BQK917495:BQK917515 BGO917495:BGO917515 AWS917495:AWS917515 AMW917495:AMW917515 ADA917495:ADA917515 TE917495:TE917515 JI917495:JI917515 F917495:F917515 WVU851959:WVU851979 WLY851959:WLY851979 WCC851959:WCC851979 VSG851959:VSG851979 VIK851959:VIK851979 UYO851959:UYO851979 UOS851959:UOS851979 UEW851959:UEW851979 TVA851959:TVA851979 TLE851959:TLE851979 TBI851959:TBI851979 SRM851959:SRM851979 SHQ851959:SHQ851979 RXU851959:RXU851979 RNY851959:RNY851979 REC851959:REC851979 QUG851959:QUG851979 QKK851959:QKK851979 QAO851959:QAO851979 PQS851959:PQS851979 PGW851959:PGW851979 OXA851959:OXA851979 ONE851959:ONE851979 ODI851959:ODI851979 NTM851959:NTM851979 NJQ851959:NJQ851979 MZU851959:MZU851979 MPY851959:MPY851979 MGC851959:MGC851979 LWG851959:LWG851979 LMK851959:LMK851979 LCO851959:LCO851979 KSS851959:KSS851979 KIW851959:KIW851979 JZA851959:JZA851979 JPE851959:JPE851979 JFI851959:JFI851979 IVM851959:IVM851979 ILQ851959:ILQ851979 IBU851959:IBU851979 HRY851959:HRY851979 HIC851959:HIC851979 GYG851959:GYG851979 GOK851959:GOK851979 GEO851959:GEO851979 FUS851959:FUS851979 FKW851959:FKW851979 FBA851959:FBA851979 ERE851959:ERE851979 EHI851959:EHI851979 DXM851959:DXM851979 DNQ851959:DNQ851979 DDU851959:DDU851979 CTY851959:CTY851979 CKC851959:CKC851979 CAG851959:CAG851979 BQK851959:BQK851979 BGO851959:BGO851979 AWS851959:AWS851979 AMW851959:AMW851979 ADA851959:ADA851979 TE851959:TE851979 JI851959:JI851979 F851959:F851979 WVU786423:WVU786443 WLY786423:WLY786443 WCC786423:WCC786443 VSG786423:VSG786443 VIK786423:VIK786443 UYO786423:UYO786443 UOS786423:UOS786443 UEW786423:UEW786443 TVA786423:TVA786443 TLE786423:TLE786443 TBI786423:TBI786443 SRM786423:SRM786443 SHQ786423:SHQ786443 RXU786423:RXU786443 RNY786423:RNY786443 REC786423:REC786443 QUG786423:QUG786443 QKK786423:QKK786443 QAO786423:QAO786443 PQS786423:PQS786443 PGW786423:PGW786443 OXA786423:OXA786443 ONE786423:ONE786443 ODI786423:ODI786443 NTM786423:NTM786443 NJQ786423:NJQ786443 MZU786423:MZU786443 MPY786423:MPY786443 MGC786423:MGC786443 LWG786423:LWG786443 LMK786423:LMK786443 LCO786423:LCO786443 KSS786423:KSS786443 KIW786423:KIW786443 JZA786423:JZA786443 JPE786423:JPE786443 JFI786423:JFI786443 IVM786423:IVM786443 ILQ786423:ILQ786443 IBU786423:IBU786443 HRY786423:HRY786443 HIC786423:HIC786443 GYG786423:GYG786443 GOK786423:GOK786443 GEO786423:GEO786443 FUS786423:FUS786443 FKW786423:FKW786443 FBA786423:FBA786443 ERE786423:ERE786443 EHI786423:EHI786443 DXM786423:DXM786443 DNQ786423:DNQ786443 DDU786423:DDU786443 CTY786423:CTY786443 CKC786423:CKC786443 CAG786423:CAG786443 BQK786423:BQK786443 BGO786423:BGO786443 AWS786423:AWS786443 AMW786423:AMW786443 ADA786423:ADA786443 TE786423:TE786443 JI786423:JI786443 F786423:F786443 WVU720887:WVU720907 WLY720887:WLY720907 WCC720887:WCC720907 VSG720887:VSG720907 VIK720887:VIK720907 UYO720887:UYO720907 UOS720887:UOS720907 UEW720887:UEW720907 TVA720887:TVA720907 TLE720887:TLE720907 TBI720887:TBI720907 SRM720887:SRM720907 SHQ720887:SHQ720907 RXU720887:RXU720907 RNY720887:RNY720907 REC720887:REC720907 QUG720887:QUG720907 QKK720887:QKK720907 QAO720887:QAO720907 PQS720887:PQS720907 PGW720887:PGW720907 OXA720887:OXA720907 ONE720887:ONE720907 ODI720887:ODI720907 NTM720887:NTM720907 NJQ720887:NJQ720907 MZU720887:MZU720907 MPY720887:MPY720907 MGC720887:MGC720907 LWG720887:LWG720907 LMK720887:LMK720907 LCO720887:LCO720907 KSS720887:KSS720907 KIW720887:KIW720907 JZA720887:JZA720907 JPE720887:JPE720907 JFI720887:JFI720907 IVM720887:IVM720907 ILQ720887:ILQ720907 IBU720887:IBU720907 HRY720887:HRY720907 HIC720887:HIC720907 GYG720887:GYG720907 GOK720887:GOK720907 GEO720887:GEO720907 FUS720887:FUS720907 FKW720887:FKW720907 FBA720887:FBA720907 ERE720887:ERE720907 EHI720887:EHI720907 DXM720887:DXM720907 DNQ720887:DNQ720907 DDU720887:DDU720907 CTY720887:CTY720907 CKC720887:CKC720907 CAG720887:CAG720907 BQK720887:BQK720907 BGO720887:BGO720907 AWS720887:AWS720907 AMW720887:AMW720907 ADA720887:ADA720907 TE720887:TE720907 JI720887:JI720907 F720887:F720907 WVU655351:WVU655371 WLY655351:WLY655371 WCC655351:WCC655371 VSG655351:VSG655371 VIK655351:VIK655371 UYO655351:UYO655371 UOS655351:UOS655371 UEW655351:UEW655371 TVA655351:TVA655371 TLE655351:TLE655371 TBI655351:TBI655371 SRM655351:SRM655371 SHQ655351:SHQ655371 RXU655351:RXU655371 RNY655351:RNY655371 REC655351:REC655371 QUG655351:QUG655371 QKK655351:QKK655371 QAO655351:QAO655371 PQS655351:PQS655371 PGW655351:PGW655371 OXA655351:OXA655371 ONE655351:ONE655371 ODI655351:ODI655371 NTM655351:NTM655371 NJQ655351:NJQ655371 MZU655351:MZU655371 MPY655351:MPY655371 MGC655351:MGC655371 LWG655351:LWG655371 LMK655351:LMK655371 LCO655351:LCO655371 KSS655351:KSS655371 KIW655351:KIW655371 JZA655351:JZA655371 JPE655351:JPE655371 JFI655351:JFI655371 IVM655351:IVM655371 ILQ655351:ILQ655371 IBU655351:IBU655371 HRY655351:HRY655371 HIC655351:HIC655371 GYG655351:GYG655371 GOK655351:GOK655371 GEO655351:GEO655371 FUS655351:FUS655371 FKW655351:FKW655371 FBA655351:FBA655371 ERE655351:ERE655371 EHI655351:EHI655371 DXM655351:DXM655371 DNQ655351:DNQ655371 DDU655351:DDU655371 CTY655351:CTY655371 CKC655351:CKC655371 CAG655351:CAG655371 BQK655351:BQK655371 BGO655351:BGO655371 AWS655351:AWS655371 AMW655351:AMW655371 ADA655351:ADA655371 TE655351:TE655371 JI655351:JI655371 F655351:F655371 WVU589815:WVU589835 WLY589815:WLY589835 WCC589815:WCC589835 VSG589815:VSG589835 VIK589815:VIK589835 UYO589815:UYO589835 UOS589815:UOS589835 UEW589815:UEW589835 TVA589815:TVA589835 TLE589815:TLE589835 TBI589815:TBI589835 SRM589815:SRM589835 SHQ589815:SHQ589835 RXU589815:RXU589835 RNY589815:RNY589835 REC589815:REC589835 QUG589815:QUG589835 QKK589815:QKK589835 QAO589815:QAO589835 PQS589815:PQS589835 PGW589815:PGW589835 OXA589815:OXA589835 ONE589815:ONE589835 ODI589815:ODI589835 NTM589815:NTM589835 NJQ589815:NJQ589835 MZU589815:MZU589835 MPY589815:MPY589835 MGC589815:MGC589835 LWG589815:LWG589835 LMK589815:LMK589835 LCO589815:LCO589835 KSS589815:KSS589835 KIW589815:KIW589835 JZA589815:JZA589835 JPE589815:JPE589835 JFI589815:JFI589835 IVM589815:IVM589835 ILQ589815:ILQ589835 IBU589815:IBU589835 HRY589815:HRY589835 HIC589815:HIC589835 GYG589815:GYG589835 GOK589815:GOK589835 GEO589815:GEO589835 FUS589815:FUS589835 FKW589815:FKW589835 FBA589815:FBA589835 ERE589815:ERE589835 EHI589815:EHI589835 DXM589815:DXM589835 DNQ589815:DNQ589835 DDU589815:DDU589835 CTY589815:CTY589835 CKC589815:CKC589835 CAG589815:CAG589835 BQK589815:BQK589835 BGO589815:BGO589835 AWS589815:AWS589835 AMW589815:AMW589835 ADA589815:ADA589835 TE589815:TE589835 JI589815:JI589835 F589815:F589835 WVU524279:WVU524299 WLY524279:WLY524299 WCC524279:WCC524299 VSG524279:VSG524299 VIK524279:VIK524299 UYO524279:UYO524299 UOS524279:UOS524299 UEW524279:UEW524299 TVA524279:TVA524299 TLE524279:TLE524299 TBI524279:TBI524299 SRM524279:SRM524299 SHQ524279:SHQ524299 RXU524279:RXU524299 RNY524279:RNY524299 REC524279:REC524299 QUG524279:QUG524299 QKK524279:QKK524299 QAO524279:QAO524299 PQS524279:PQS524299 PGW524279:PGW524299 OXA524279:OXA524299 ONE524279:ONE524299 ODI524279:ODI524299 NTM524279:NTM524299 NJQ524279:NJQ524299 MZU524279:MZU524299 MPY524279:MPY524299 MGC524279:MGC524299 LWG524279:LWG524299 LMK524279:LMK524299 LCO524279:LCO524299 KSS524279:KSS524299 KIW524279:KIW524299 JZA524279:JZA524299 JPE524279:JPE524299 JFI524279:JFI524299 IVM524279:IVM524299 ILQ524279:ILQ524299 IBU524279:IBU524299 HRY524279:HRY524299 HIC524279:HIC524299 GYG524279:GYG524299 GOK524279:GOK524299 GEO524279:GEO524299 FUS524279:FUS524299 FKW524279:FKW524299 FBA524279:FBA524299 ERE524279:ERE524299 EHI524279:EHI524299 DXM524279:DXM524299 DNQ524279:DNQ524299 DDU524279:DDU524299 CTY524279:CTY524299 CKC524279:CKC524299 CAG524279:CAG524299 BQK524279:BQK524299 BGO524279:BGO524299 AWS524279:AWS524299 AMW524279:AMW524299 ADA524279:ADA524299 TE524279:TE524299 JI524279:JI524299 F524279:F524299 WVU458743:WVU458763 WLY458743:WLY458763 WCC458743:WCC458763 VSG458743:VSG458763 VIK458743:VIK458763 UYO458743:UYO458763 UOS458743:UOS458763 UEW458743:UEW458763 TVA458743:TVA458763 TLE458743:TLE458763 TBI458743:TBI458763 SRM458743:SRM458763 SHQ458743:SHQ458763 RXU458743:RXU458763 RNY458743:RNY458763 REC458743:REC458763 QUG458743:QUG458763 QKK458743:QKK458763 QAO458743:QAO458763 PQS458743:PQS458763 PGW458743:PGW458763 OXA458743:OXA458763 ONE458743:ONE458763 ODI458743:ODI458763 NTM458743:NTM458763 NJQ458743:NJQ458763 MZU458743:MZU458763 MPY458743:MPY458763 MGC458743:MGC458763 LWG458743:LWG458763 LMK458743:LMK458763 LCO458743:LCO458763 KSS458743:KSS458763 KIW458743:KIW458763 JZA458743:JZA458763 JPE458743:JPE458763 JFI458743:JFI458763 IVM458743:IVM458763 ILQ458743:ILQ458763 IBU458743:IBU458763 HRY458743:HRY458763 HIC458743:HIC458763 GYG458743:GYG458763 GOK458743:GOK458763 GEO458743:GEO458763 FUS458743:FUS458763 FKW458743:FKW458763 FBA458743:FBA458763 ERE458743:ERE458763 EHI458743:EHI458763 DXM458743:DXM458763 DNQ458743:DNQ458763 DDU458743:DDU458763 CTY458743:CTY458763 CKC458743:CKC458763 CAG458743:CAG458763 BQK458743:BQK458763 BGO458743:BGO458763 AWS458743:AWS458763 AMW458743:AMW458763 ADA458743:ADA458763 TE458743:TE458763 JI458743:JI458763 F458743:F458763 WVU393207:WVU393227 WLY393207:WLY393227 WCC393207:WCC393227 VSG393207:VSG393227 VIK393207:VIK393227 UYO393207:UYO393227 UOS393207:UOS393227 UEW393207:UEW393227 TVA393207:TVA393227 TLE393207:TLE393227 TBI393207:TBI393227 SRM393207:SRM393227 SHQ393207:SHQ393227 RXU393207:RXU393227 RNY393207:RNY393227 REC393207:REC393227 QUG393207:QUG393227 QKK393207:QKK393227 QAO393207:QAO393227 PQS393207:PQS393227 PGW393207:PGW393227 OXA393207:OXA393227 ONE393207:ONE393227 ODI393207:ODI393227 NTM393207:NTM393227 NJQ393207:NJQ393227 MZU393207:MZU393227 MPY393207:MPY393227 MGC393207:MGC393227 LWG393207:LWG393227 LMK393207:LMK393227 LCO393207:LCO393227 KSS393207:KSS393227 KIW393207:KIW393227 JZA393207:JZA393227 JPE393207:JPE393227 JFI393207:JFI393227 IVM393207:IVM393227 ILQ393207:ILQ393227 IBU393207:IBU393227 HRY393207:HRY393227 HIC393207:HIC393227 GYG393207:GYG393227 GOK393207:GOK393227 GEO393207:GEO393227 FUS393207:FUS393227 FKW393207:FKW393227 FBA393207:FBA393227 ERE393207:ERE393227 EHI393207:EHI393227 DXM393207:DXM393227 DNQ393207:DNQ393227 DDU393207:DDU393227 CTY393207:CTY393227 CKC393207:CKC393227 CAG393207:CAG393227 BQK393207:BQK393227 BGO393207:BGO393227 AWS393207:AWS393227 AMW393207:AMW393227 ADA393207:ADA393227 TE393207:TE393227 JI393207:JI393227 F393207:F393227 WVU327671:WVU327691 WLY327671:WLY327691 WCC327671:WCC327691 VSG327671:VSG327691 VIK327671:VIK327691 UYO327671:UYO327691 UOS327671:UOS327691 UEW327671:UEW327691 TVA327671:TVA327691 TLE327671:TLE327691 TBI327671:TBI327691 SRM327671:SRM327691 SHQ327671:SHQ327691 RXU327671:RXU327691 RNY327671:RNY327691 REC327671:REC327691 QUG327671:QUG327691 QKK327671:QKK327691 QAO327671:QAO327691 PQS327671:PQS327691 PGW327671:PGW327691 OXA327671:OXA327691 ONE327671:ONE327691 ODI327671:ODI327691 NTM327671:NTM327691 NJQ327671:NJQ327691 MZU327671:MZU327691 MPY327671:MPY327691 MGC327671:MGC327691 LWG327671:LWG327691 LMK327671:LMK327691 LCO327671:LCO327691 KSS327671:KSS327691 KIW327671:KIW327691 JZA327671:JZA327691 JPE327671:JPE327691 JFI327671:JFI327691 IVM327671:IVM327691 ILQ327671:ILQ327691 IBU327671:IBU327691 HRY327671:HRY327691 HIC327671:HIC327691 GYG327671:GYG327691 GOK327671:GOK327691 GEO327671:GEO327691 FUS327671:FUS327691 FKW327671:FKW327691 FBA327671:FBA327691 ERE327671:ERE327691 EHI327671:EHI327691 DXM327671:DXM327691 DNQ327671:DNQ327691 DDU327671:DDU327691 CTY327671:CTY327691 CKC327671:CKC327691 CAG327671:CAG327691 BQK327671:BQK327691 BGO327671:BGO327691 AWS327671:AWS327691 AMW327671:AMW327691 ADA327671:ADA327691 TE327671:TE327691 JI327671:JI327691 F327671:F327691 WVU262135:WVU262155 WLY262135:WLY262155 WCC262135:WCC262155 VSG262135:VSG262155 VIK262135:VIK262155 UYO262135:UYO262155 UOS262135:UOS262155 UEW262135:UEW262155 TVA262135:TVA262155 TLE262135:TLE262155 TBI262135:TBI262155 SRM262135:SRM262155 SHQ262135:SHQ262155 RXU262135:RXU262155 RNY262135:RNY262155 REC262135:REC262155 QUG262135:QUG262155 QKK262135:QKK262155 QAO262135:QAO262155 PQS262135:PQS262155 PGW262135:PGW262155 OXA262135:OXA262155 ONE262135:ONE262155 ODI262135:ODI262155 NTM262135:NTM262155 NJQ262135:NJQ262155 MZU262135:MZU262155 MPY262135:MPY262155 MGC262135:MGC262155 LWG262135:LWG262155 LMK262135:LMK262155 LCO262135:LCO262155 KSS262135:KSS262155 KIW262135:KIW262155 JZA262135:JZA262155 JPE262135:JPE262155 JFI262135:JFI262155 IVM262135:IVM262155 ILQ262135:ILQ262155 IBU262135:IBU262155 HRY262135:HRY262155 HIC262135:HIC262155 GYG262135:GYG262155 GOK262135:GOK262155 GEO262135:GEO262155 FUS262135:FUS262155 FKW262135:FKW262155 FBA262135:FBA262155 ERE262135:ERE262155 EHI262135:EHI262155 DXM262135:DXM262155 DNQ262135:DNQ262155 DDU262135:DDU262155 CTY262135:CTY262155 CKC262135:CKC262155 CAG262135:CAG262155 BQK262135:BQK262155 BGO262135:BGO262155 AWS262135:AWS262155 AMW262135:AMW262155 ADA262135:ADA262155 TE262135:TE262155 JI262135:JI262155 F262135:F262155 WVU196599:WVU196619 WLY196599:WLY196619 WCC196599:WCC196619 VSG196599:VSG196619 VIK196599:VIK196619 UYO196599:UYO196619 UOS196599:UOS196619 UEW196599:UEW196619 TVA196599:TVA196619 TLE196599:TLE196619 TBI196599:TBI196619 SRM196599:SRM196619 SHQ196599:SHQ196619 RXU196599:RXU196619 RNY196599:RNY196619 REC196599:REC196619 QUG196599:QUG196619 QKK196599:QKK196619 QAO196599:QAO196619 PQS196599:PQS196619 PGW196599:PGW196619 OXA196599:OXA196619 ONE196599:ONE196619 ODI196599:ODI196619 NTM196599:NTM196619 NJQ196599:NJQ196619 MZU196599:MZU196619 MPY196599:MPY196619 MGC196599:MGC196619 LWG196599:LWG196619 LMK196599:LMK196619 LCO196599:LCO196619 KSS196599:KSS196619 KIW196599:KIW196619 JZA196599:JZA196619 JPE196599:JPE196619 JFI196599:JFI196619 IVM196599:IVM196619 ILQ196599:ILQ196619 IBU196599:IBU196619 HRY196599:HRY196619 HIC196599:HIC196619 GYG196599:GYG196619 GOK196599:GOK196619 GEO196599:GEO196619 FUS196599:FUS196619 FKW196599:FKW196619 FBA196599:FBA196619 ERE196599:ERE196619 EHI196599:EHI196619 DXM196599:DXM196619 DNQ196599:DNQ196619 DDU196599:DDU196619 CTY196599:CTY196619 CKC196599:CKC196619 CAG196599:CAG196619 BQK196599:BQK196619 BGO196599:BGO196619 AWS196599:AWS196619 AMW196599:AMW196619 ADA196599:ADA196619 TE196599:TE196619 JI196599:JI196619 F196599:F196619 WVU131063:WVU131083 WLY131063:WLY131083 WCC131063:WCC131083 VSG131063:VSG131083 VIK131063:VIK131083 UYO131063:UYO131083 UOS131063:UOS131083 UEW131063:UEW131083 TVA131063:TVA131083 TLE131063:TLE131083 TBI131063:TBI131083 SRM131063:SRM131083 SHQ131063:SHQ131083 RXU131063:RXU131083 RNY131063:RNY131083 REC131063:REC131083 QUG131063:QUG131083 QKK131063:QKK131083 QAO131063:QAO131083 PQS131063:PQS131083 PGW131063:PGW131083 OXA131063:OXA131083 ONE131063:ONE131083 ODI131063:ODI131083 NTM131063:NTM131083 NJQ131063:NJQ131083 MZU131063:MZU131083 MPY131063:MPY131083 MGC131063:MGC131083 LWG131063:LWG131083 LMK131063:LMK131083 LCO131063:LCO131083 KSS131063:KSS131083 KIW131063:KIW131083 JZA131063:JZA131083 JPE131063:JPE131083 JFI131063:JFI131083 IVM131063:IVM131083 ILQ131063:ILQ131083 IBU131063:IBU131083 HRY131063:HRY131083 HIC131063:HIC131083 GYG131063:GYG131083 GOK131063:GOK131083 GEO131063:GEO131083 FUS131063:FUS131083 FKW131063:FKW131083 FBA131063:FBA131083 ERE131063:ERE131083 EHI131063:EHI131083 DXM131063:DXM131083 DNQ131063:DNQ131083 DDU131063:DDU131083 CTY131063:CTY131083 CKC131063:CKC131083 CAG131063:CAG131083 BQK131063:BQK131083 BGO131063:BGO131083 AWS131063:AWS131083 AMW131063:AMW131083 ADA131063:ADA131083 TE131063:TE131083 JI131063:JI131083 F131063:F131083 WVU65527:WVU65547 WLY65527:WLY65547 WCC65527:WCC65547 VSG65527:VSG65547 VIK65527:VIK65547 UYO65527:UYO65547 UOS65527:UOS65547 UEW65527:UEW65547 TVA65527:TVA65547 TLE65527:TLE65547 TBI65527:TBI65547 SRM65527:SRM65547 SHQ65527:SHQ65547 RXU65527:RXU65547 RNY65527:RNY65547 REC65527:REC65547 QUG65527:QUG65547 QKK65527:QKK65547 QAO65527:QAO65547 PQS65527:PQS65547 PGW65527:PGW65547 OXA65527:OXA65547 ONE65527:ONE65547 ODI65527:ODI65547 NTM65527:NTM65547 NJQ65527:NJQ65547 MZU65527:MZU65547 MPY65527:MPY65547 MGC65527:MGC65547 LWG65527:LWG65547 LMK65527:LMK65547 LCO65527:LCO65547 KSS65527:KSS65547 KIW65527:KIW65547 JZA65527:JZA65547 JPE65527:JPE65547 JFI65527:JFI65547 IVM65527:IVM65547 ILQ65527:ILQ65547 IBU65527:IBU65547 HRY65527:HRY65547 HIC65527:HIC65547 GYG65527:GYG65547 GOK65527:GOK65547 GEO65527:GEO65547 FUS65527:FUS65547 FKW65527:FKW65547 FBA65527:FBA65547 ERE65527:ERE65547 EHI65527:EHI65547 DXM65527:DXM65547 DNQ65527:DNQ65547 DDU65527:DDU65547 CTY65527:CTY65547 CKC65527:CKC65547 CAG65527:CAG65547 BQK65527:BQK65547 BGO65527:BGO65547 AWS65527:AWS65547 AMW65527:AMW65547 ADA65527:ADA65547 TE65527:TE65547 JI65527:JI65547 F65527:F65547 IV34 JI14:JI33 SR34 TE14:TE33 ACN34 ADA14:ADA33 AMJ34 AMW14:AMW33 AWF34 AWS14:AWS33 BGB34 BGO14:BGO33 BPX34 BQK14:BQK33 BZT34 CAG14:CAG33 CJP34 CKC14:CKC33 CTL34 CTY14:CTY33 DDH34 DDU14:DDU33 DND34 DNQ14:DNQ33 DWZ34 DXM14:DXM33 EGV34 EHI14:EHI33 EQR34 ERE14:ERE33 FAN34 FBA14:FBA33 FKJ34 FKW14:FKW33 FUF34 FUS14:FUS33 GEB34 GEO14:GEO33 GNX34 GOK14:GOK33 GXT34 GYG14:GYG33 HHP34 HIC14:HIC33 HRL34 HRY14:HRY33 IBH34 IBU14:IBU33 ILD34 ILQ14:ILQ33 IUZ34 IVM14:IVM33 JEV34 JFI14:JFI33 JOR34 JPE14:JPE33 JYN34 JZA14:JZA33 KIJ34 KIW14:KIW33 KSF34 KSS14:KSS33 LCB34 LCO14:LCO33 LLX34 LMK14:LMK33 LVT34 LWG14:LWG33 MFP34 MGC14:MGC33 MPL34 MPY14:MPY33 MZH34 MZU14:MZU33 NJD34 NJQ14:NJQ33 NSZ34 NTM14:NTM33 OCV34 ODI14:ODI33 OMR34 ONE14:ONE33 OWN34 OXA14:OXA33 PGJ34 PGW14:PGW33 PQF34 PQS14:PQS33 QAB34 QAO14:QAO33 QJX34 QKK14:QKK33 QTT34 QUG14:QUG33 RDP34 REC14:REC33 RNL34 RNY14:RNY33 RXH34 RXU14:RXU33 SHD34 SHQ14:SHQ33 SQZ34 SRM14:SRM33 TAV34 TBI14:TBI33 TKR34 TLE14:TLE33 TUN34 TVA14:TVA33 UEJ34 UEW14:UEW33 UOF34 UOS14:UOS33 UYB34 UYO14:UYO33 VHX34 VIK14:VIK33 VRT34 VSG14:VSG33 WBP34 WCC14:WCC33 WLL34 WLY14:WLY33 WVH34 WVU14:WVU33">
      <formula1>$F$36:$F$44</formula1>
    </dataValidation>
    <dataValidation type="list" allowBlank="1" showErrorMessage="1" sqref="WWN983075:WWN983076 WMR983075:WMR983076 WCV983075:WCV983076 VSZ983075:VSZ983076 VJD983075:VJD983076 UZH983075:UZH983076 UPL983075:UPL983076 UFP983075:UFP983076 TVT983075:TVT983076 TLX983075:TLX983076 TCB983075:TCB983076 SSF983075:SSF983076 SIJ983075:SIJ983076 RYN983075:RYN983076 ROR983075:ROR983076 REV983075:REV983076 QUZ983075:QUZ983076 QLD983075:QLD983076 QBH983075:QBH983076 PRL983075:PRL983076 PHP983075:PHP983076 OXT983075:OXT983076 ONX983075:ONX983076 OEB983075:OEB983076 NUF983075:NUF983076 NKJ983075:NKJ983076 NAN983075:NAN983076 MQR983075:MQR983076 MGV983075:MGV983076 LWZ983075:LWZ983076 LND983075:LND983076 LDH983075:LDH983076 KTL983075:KTL983076 KJP983075:KJP983076 JZT983075:JZT983076 JPX983075:JPX983076 JGB983075:JGB983076 IWF983075:IWF983076 IMJ983075:IMJ983076 ICN983075:ICN983076 HSR983075:HSR983076 HIV983075:HIV983076 GYZ983075:GYZ983076 GPD983075:GPD983076 GFH983075:GFH983076 FVL983075:FVL983076 FLP983075:FLP983076 FBT983075:FBT983076 ERX983075:ERX983076 EIB983075:EIB983076 DYF983075:DYF983076 DOJ983075:DOJ983076 DEN983075:DEN983076 CUR983075:CUR983076 CKV983075:CKV983076 CAZ983075:CAZ983076 BRD983075:BRD983076 BHH983075:BHH983076 AXL983075:AXL983076 ANP983075:ANP983076 ADT983075:ADT983076 TX983075:TX983076 KB983075:KB983076 Y983075:Y983076 WWN917539:WWN917540 WMR917539:WMR917540 WCV917539:WCV917540 VSZ917539:VSZ917540 VJD917539:VJD917540 UZH917539:UZH917540 UPL917539:UPL917540 UFP917539:UFP917540 TVT917539:TVT917540 TLX917539:TLX917540 TCB917539:TCB917540 SSF917539:SSF917540 SIJ917539:SIJ917540 RYN917539:RYN917540 ROR917539:ROR917540 REV917539:REV917540 QUZ917539:QUZ917540 QLD917539:QLD917540 QBH917539:QBH917540 PRL917539:PRL917540 PHP917539:PHP917540 OXT917539:OXT917540 ONX917539:ONX917540 OEB917539:OEB917540 NUF917539:NUF917540 NKJ917539:NKJ917540 NAN917539:NAN917540 MQR917539:MQR917540 MGV917539:MGV917540 LWZ917539:LWZ917540 LND917539:LND917540 LDH917539:LDH917540 KTL917539:KTL917540 KJP917539:KJP917540 JZT917539:JZT917540 JPX917539:JPX917540 JGB917539:JGB917540 IWF917539:IWF917540 IMJ917539:IMJ917540 ICN917539:ICN917540 HSR917539:HSR917540 HIV917539:HIV917540 GYZ917539:GYZ917540 GPD917539:GPD917540 GFH917539:GFH917540 FVL917539:FVL917540 FLP917539:FLP917540 FBT917539:FBT917540 ERX917539:ERX917540 EIB917539:EIB917540 DYF917539:DYF917540 DOJ917539:DOJ917540 DEN917539:DEN917540 CUR917539:CUR917540 CKV917539:CKV917540 CAZ917539:CAZ917540 BRD917539:BRD917540 BHH917539:BHH917540 AXL917539:AXL917540 ANP917539:ANP917540 ADT917539:ADT917540 TX917539:TX917540 KB917539:KB917540 Y917539:Y917540 WWN852003:WWN852004 WMR852003:WMR852004 WCV852003:WCV852004 VSZ852003:VSZ852004 VJD852003:VJD852004 UZH852003:UZH852004 UPL852003:UPL852004 UFP852003:UFP852004 TVT852003:TVT852004 TLX852003:TLX852004 TCB852003:TCB852004 SSF852003:SSF852004 SIJ852003:SIJ852004 RYN852003:RYN852004 ROR852003:ROR852004 REV852003:REV852004 QUZ852003:QUZ852004 QLD852003:QLD852004 QBH852003:QBH852004 PRL852003:PRL852004 PHP852003:PHP852004 OXT852003:OXT852004 ONX852003:ONX852004 OEB852003:OEB852004 NUF852003:NUF852004 NKJ852003:NKJ852004 NAN852003:NAN852004 MQR852003:MQR852004 MGV852003:MGV852004 LWZ852003:LWZ852004 LND852003:LND852004 LDH852003:LDH852004 KTL852003:KTL852004 KJP852003:KJP852004 JZT852003:JZT852004 JPX852003:JPX852004 JGB852003:JGB852004 IWF852003:IWF852004 IMJ852003:IMJ852004 ICN852003:ICN852004 HSR852003:HSR852004 HIV852003:HIV852004 GYZ852003:GYZ852004 GPD852003:GPD852004 GFH852003:GFH852004 FVL852003:FVL852004 FLP852003:FLP852004 FBT852003:FBT852004 ERX852003:ERX852004 EIB852003:EIB852004 DYF852003:DYF852004 DOJ852003:DOJ852004 DEN852003:DEN852004 CUR852003:CUR852004 CKV852003:CKV852004 CAZ852003:CAZ852004 BRD852003:BRD852004 BHH852003:BHH852004 AXL852003:AXL852004 ANP852003:ANP852004 ADT852003:ADT852004 TX852003:TX852004 KB852003:KB852004 Y852003:Y852004 WWN786467:WWN786468 WMR786467:WMR786468 WCV786467:WCV786468 VSZ786467:VSZ786468 VJD786467:VJD786468 UZH786467:UZH786468 UPL786467:UPL786468 UFP786467:UFP786468 TVT786467:TVT786468 TLX786467:TLX786468 TCB786467:TCB786468 SSF786467:SSF786468 SIJ786467:SIJ786468 RYN786467:RYN786468 ROR786467:ROR786468 REV786467:REV786468 QUZ786467:QUZ786468 QLD786467:QLD786468 QBH786467:QBH786468 PRL786467:PRL786468 PHP786467:PHP786468 OXT786467:OXT786468 ONX786467:ONX786468 OEB786467:OEB786468 NUF786467:NUF786468 NKJ786467:NKJ786468 NAN786467:NAN786468 MQR786467:MQR786468 MGV786467:MGV786468 LWZ786467:LWZ786468 LND786467:LND786468 LDH786467:LDH786468 KTL786467:KTL786468 KJP786467:KJP786468 JZT786467:JZT786468 JPX786467:JPX786468 JGB786467:JGB786468 IWF786467:IWF786468 IMJ786467:IMJ786468 ICN786467:ICN786468 HSR786467:HSR786468 HIV786467:HIV786468 GYZ786467:GYZ786468 GPD786467:GPD786468 GFH786467:GFH786468 FVL786467:FVL786468 FLP786467:FLP786468 FBT786467:FBT786468 ERX786467:ERX786468 EIB786467:EIB786468 DYF786467:DYF786468 DOJ786467:DOJ786468 DEN786467:DEN786468 CUR786467:CUR786468 CKV786467:CKV786468 CAZ786467:CAZ786468 BRD786467:BRD786468 BHH786467:BHH786468 AXL786467:AXL786468 ANP786467:ANP786468 ADT786467:ADT786468 TX786467:TX786468 KB786467:KB786468 Y786467:Y786468 WWN720931:WWN720932 WMR720931:WMR720932 WCV720931:WCV720932 VSZ720931:VSZ720932 VJD720931:VJD720932 UZH720931:UZH720932 UPL720931:UPL720932 UFP720931:UFP720932 TVT720931:TVT720932 TLX720931:TLX720932 TCB720931:TCB720932 SSF720931:SSF720932 SIJ720931:SIJ720932 RYN720931:RYN720932 ROR720931:ROR720932 REV720931:REV720932 QUZ720931:QUZ720932 QLD720931:QLD720932 QBH720931:QBH720932 PRL720931:PRL720932 PHP720931:PHP720932 OXT720931:OXT720932 ONX720931:ONX720932 OEB720931:OEB720932 NUF720931:NUF720932 NKJ720931:NKJ720932 NAN720931:NAN720932 MQR720931:MQR720932 MGV720931:MGV720932 LWZ720931:LWZ720932 LND720931:LND720932 LDH720931:LDH720932 KTL720931:KTL720932 KJP720931:KJP720932 JZT720931:JZT720932 JPX720931:JPX720932 JGB720931:JGB720932 IWF720931:IWF720932 IMJ720931:IMJ720932 ICN720931:ICN720932 HSR720931:HSR720932 HIV720931:HIV720932 GYZ720931:GYZ720932 GPD720931:GPD720932 GFH720931:GFH720932 FVL720931:FVL720932 FLP720931:FLP720932 FBT720931:FBT720932 ERX720931:ERX720932 EIB720931:EIB720932 DYF720931:DYF720932 DOJ720931:DOJ720932 DEN720931:DEN720932 CUR720931:CUR720932 CKV720931:CKV720932 CAZ720931:CAZ720932 BRD720931:BRD720932 BHH720931:BHH720932 AXL720931:AXL720932 ANP720931:ANP720932 ADT720931:ADT720932 TX720931:TX720932 KB720931:KB720932 Y720931:Y720932 WWN655395:WWN655396 WMR655395:WMR655396 WCV655395:WCV655396 VSZ655395:VSZ655396 VJD655395:VJD655396 UZH655395:UZH655396 UPL655395:UPL655396 UFP655395:UFP655396 TVT655395:TVT655396 TLX655395:TLX655396 TCB655395:TCB655396 SSF655395:SSF655396 SIJ655395:SIJ655396 RYN655395:RYN655396 ROR655395:ROR655396 REV655395:REV655396 QUZ655395:QUZ655396 QLD655395:QLD655396 QBH655395:QBH655396 PRL655395:PRL655396 PHP655395:PHP655396 OXT655395:OXT655396 ONX655395:ONX655396 OEB655395:OEB655396 NUF655395:NUF655396 NKJ655395:NKJ655396 NAN655395:NAN655396 MQR655395:MQR655396 MGV655395:MGV655396 LWZ655395:LWZ655396 LND655395:LND655396 LDH655395:LDH655396 KTL655395:KTL655396 KJP655395:KJP655396 JZT655395:JZT655396 JPX655395:JPX655396 JGB655395:JGB655396 IWF655395:IWF655396 IMJ655395:IMJ655396 ICN655395:ICN655396 HSR655395:HSR655396 HIV655395:HIV655396 GYZ655395:GYZ655396 GPD655395:GPD655396 GFH655395:GFH655396 FVL655395:FVL655396 FLP655395:FLP655396 FBT655395:FBT655396 ERX655395:ERX655396 EIB655395:EIB655396 DYF655395:DYF655396 DOJ655395:DOJ655396 DEN655395:DEN655396 CUR655395:CUR655396 CKV655395:CKV655396 CAZ655395:CAZ655396 BRD655395:BRD655396 BHH655395:BHH655396 AXL655395:AXL655396 ANP655395:ANP655396 ADT655395:ADT655396 TX655395:TX655396 KB655395:KB655396 Y655395:Y655396 WWN589859:WWN589860 WMR589859:WMR589860 WCV589859:WCV589860 VSZ589859:VSZ589860 VJD589859:VJD589860 UZH589859:UZH589860 UPL589859:UPL589860 UFP589859:UFP589860 TVT589859:TVT589860 TLX589859:TLX589860 TCB589859:TCB589860 SSF589859:SSF589860 SIJ589859:SIJ589860 RYN589859:RYN589860 ROR589859:ROR589860 REV589859:REV589860 QUZ589859:QUZ589860 QLD589859:QLD589860 QBH589859:QBH589860 PRL589859:PRL589860 PHP589859:PHP589860 OXT589859:OXT589860 ONX589859:ONX589860 OEB589859:OEB589860 NUF589859:NUF589860 NKJ589859:NKJ589860 NAN589859:NAN589860 MQR589859:MQR589860 MGV589859:MGV589860 LWZ589859:LWZ589860 LND589859:LND589860 LDH589859:LDH589860 KTL589859:KTL589860 KJP589859:KJP589860 JZT589859:JZT589860 JPX589859:JPX589860 JGB589859:JGB589860 IWF589859:IWF589860 IMJ589859:IMJ589860 ICN589859:ICN589860 HSR589859:HSR589860 HIV589859:HIV589860 GYZ589859:GYZ589860 GPD589859:GPD589860 GFH589859:GFH589860 FVL589859:FVL589860 FLP589859:FLP589860 FBT589859:FBT589860 ERX589859:ERX589860 EIB589859:EIB589860 DYF589859:DYF589860 DOJ589859:DOJ589860 DEN589859:DEN589860 CUR589859:CUR589860 CKV589859:CKV589860 CAZ589859:CAZ589860 BRD589859:BRD589860 BHH589859:BHH589860 AXL589859:AXL589860 ANP589859:ANP589860 ADT589859:ADT589860 TX589859:TX589860 KB589859:KB589860 Y589859:Y589860 WWN524323:WWN524324 WMR524323:WMR524324 WCV524323:WCV524324 VSZ524323:VSZ524324 VJD524323:VJD524324 UZH524323:UZH524324 UPL524323:UPL524324 UFP524323:UFP524324 TVT524323:TVT524324 TLX524323:TLX524324 TCB524323:TCB524324 SSF524323:SSF524324 SIJ524323:SIJ524324 RYN524323:RYN524324 ROR524323:ROR524324 REV524323:REV524324 QUZ524323:QUZ524324 QLD524323:QLD524324 QBH524323:QBH524324 PRL524323:PRL524324 PHP524323:PHP524324 OXT524323:OXT524324 ONX524323:ONX524324 OEB524323:OEB524324 NUF524323:NUF524324 NKJ524323:NKJ524324 NAN524323:NAN524324 MQR524323:MQR524324 MGV524323:MGV524324 LWZ524323:LWZ524324 LND524323:LND524324 LDH524323:LDH524324 KTL524323:KTL524324 KJP524323:KJP524324 JZT524323:JZT524324 JPX524323:JPX524324 JGB524323:JGB524324 IWF524323:IWF524324 IMJ524323:IMJ524324 ICN524323:ICN524324 HSR524323:HSR524324 HIV524323:HIV524324 GYZ524323:GYZ524324 GPD524323:GPD524324 GFH524323:GFH524324 FVL524323:FVL524324 FLP524323:FLP524324 FBT524323:FBT524324 ERX524323:ERX524324 EIB524323:EIB524324 DYF524323:DYF524324 DOJ524323:DOJ524324 DEN524323:DEN524324 CUR524323:CUR524324 CKV524323:CKV524324 CAZ524323:CAZ524324 BRD524323:BRD524324 BHH524323:BHH524324 AXL524323:AXL524324 ANP524323:ANP524324 ADT524323:ADT524324 TX524323:TX524324 KB524323:KB524324 Y524323:Y524324 WWN458787:WWN458788 WMR458787:WMR458788 WCV458787:WCV458788 VSZ458787:VSZ458788 VJD458787:VJD458788 UZH458787:UZH458788 UPL458787:UPL458788 UFP458787:UFP458788 TVT458787:TVT458788 TLX458787:TLX458788 TCB458787:TCB458788 SSF458787:SSF458788 SIJ458787:SIJ458788 RYN458787:RYN458788 ROR458787:ROR458788 REV458787:REV458788 QUZ458787:QUZ458788 QLD458787:QLD458788 QBH458787:QBH458788 PRL458787:PRL458788 PHP458787:PHP458788 OXT458787:OXT458788 ONX458787:ONX458788 OEB458787:OEB458788 NUF458787:NUF458788 NKJ458787:NKJ458788 NAN458787:NAN458788 MQR458787:MQR458788 MGV458787:MGV458788 LWZ458787:LWZ458788 LND458787:LND458788 LDH458787:LDH458788 KTL458787:KTL458788 KJP458787:KJP458788 JZT458787:JZT458788 JPX458787:JPX458788 JGB458787:JGB458788 IWF458787:IWF458788 IMJ458787:IMJ458788 ICN458787:ICN458788 HSR458787:HSR458788 HIV458787:HIV458788 GYZ458787:GYZ458788 GPD458787:GPD458788 GFH458787:GFH458788 FVL458787:FVL458788 FLP458787:FLP458788 FBT458787:FBT458788 ERX458787:ERX458788 EIB458787:EIB458788 DYF458787:DYF458788 DOJ458787:DOJ458788 DEN458787:DEN458788 CUR458787:CUR458788 CKV458787:CKV458788 CAZ458787:CAZ458788 BRD458787:BRD458788 BHH458787:BHH458788 AXL458787:AXL458788 ANP458787:ANP458788 ADT458787:ADT458788 TX458787:TX458788 KB458787:KB458788 Y458787:Y458788 WWN393251:WWN393252 WMR393251:WMR393252 WCV393251:WCV393252 VSZ393251:VSZ393252 VJD393251:VJD393252 UZH393251:UZH393252 UPL393251:UPL393252 UFP393251:UFP393252 TVT393251:TVT393252 TLX393251:TLX393252 TCB393251:TCB393252 SSF393251:SSF393252 SIJ393251:SIJ393252 RYN393251:RYN393252 ROR393251:ROR393252 REV393251:REV393252 QUZ393251:QUZ393252 QLD393251:QLD393252 QBH393251:QBH393252 PRL393251:PRL393252 PHP393251:PHP393252 OXT393251:OXT393252 ONX393251:ONX393252 OEB393251:OEB393252 NUF393251:NUF393252 NKJ393251:NKJ393252 NAN393251:NAN393252 MQR393251:MQR393252 MGV393251:MGV393252 LWZ393251:LWZ393252 LND393251:LND393252 LDH393251:LDH393252 KTL393251:KTL393252 KJP393251:KJP393252 JZT393251:JZT393252 JPX393251:JPX393252 JGB393251:JGB393252 IWF393251:IWF393252 IMJ393251:IMJ393252 ICN393251:ICN393252 HSR393251:HSR393252 HIV393251:HIV393252 GYZ393251:GYZ393252 GPD393251:GPD393252 GFH393251:GFH393252 FVL393251:FVL393252 FLP393251:FLP393252 FBT393251:FBT393252 ERX393251:ERX393252 EIB393251:EIB393252 DYF393251:DYF393252 DOJ393251:DOJ393252 DEN393251:DEN393252 CUR393251:CUR393252 CKV393251:CKV393252 CAZ393251:CAZ393252 BRD393251:BRD393252 BHH393251:BHH393252 AXL393251:AXL393252 ANP393251:ANP393252 ADT393251:ADT393252 TX393251:TX393252 KB393251:KB393252 Y393251:Y393252 WWN327715:WWN327716 WMR327715:WMR327716 WCV327715:WCV327716 VSZ327715:VSZ327716 VJD327715:VJD327716 UZH327715:UZH327716 UPL327715:UPL327716 UFP327715:UFP327716 TVT327715:TVT327716 TLX327715:TLX327716 TCB327715:TCB327716 SSF327715:SSF327716 SIJ327715:SIJ327716 RYN327715:RYN327716 ROR327715:ROR327716 REV327715:REV327716 QUZ327715:QUZ327716 QLD327715:QLD327716 QBH327715:QBH327716 PRL327715:PRL327716 PHP327715:PHP327716 OXT327715:OXT327716 ONX327715:ONX327716 OEB327715:OEB327716 NUF327715:NUF327716 NKJ327715:NKJ327716 NAN327715:NAN327716 MQR327715:MQR327716 MGV327715:MGV327716 LWZ327715:LWZ327716 LND327715:LND327716 LDH327715:LDH327716 KTL327715:KTL327716 KJP327715:KJP327716 JZT327715:JZT327716 JPX327715:JPX327716 JGB327715:JGB327716 IWF327715:IWF327716 IMJ327715:IMJ327716 ICN327715:ICN327716 HSR327715:HSR327716 HIV327715:HIV327716 GYZ327715:GYZ327716 GPD327715:GPD327716 GFH327715:GFH327716 FVL327715:FVL327716 FLP327715:FLP327716 FBT327715:FBT327716 ERX327715:ERX327716 EIB327715:EIB327716 DYF327715:DYF327716 DOJ327715:DOJ327716 DEN327715:DEN327716 CUR327715:CUR327716 CKV327715:CKV327716 CAZ327715:CAZ327716 BRD327715:BRD327716 BHH327715:BHH327716 AXL327715:AXL327716 ANP327715:ANP327716 ADT327715:ADT327716 TX327715:TX327716 KB327715:KB327716 Y327715:Y327716 WWN262179:WWN262180 WMR262179:WMR262180 WCV262179:WCV262180 VSZ262179:VSZ262180 VJD262179:VJD262180 UZH262179:UZH262180 UPL262179:UPL262180 UFP262179:UFP262180 TVT262179:TVT262180 TLX262179:TLX262180 TCB262179:TCB262180 SSF262179:SSF262180 SIJ262179:SIJ262180 RYN262179:RYN262180 ROR262179:ROR262180 REV262179:REV262180 QUZ262179:QUZ262180 QLD262179:QLD262180 QBH262179:QBH262180 PRL262179:PRL262180 PHP262179:PHP262180 OXT262179:OXT262180 ONX262179:ONX262180 OEB262179:OEB262180 NUF262179:NUF262180 NKJ262179:NKJ262180 NAN262179:NAN262180 MQR262179:MQR262180 MGV262179:MGV262180 LWZ262179:LWZ262180 LND262179:LND262180 LDH262179:LDH262180 KTL262179:KTL262180 KJP262179:KJP262180 JZT262179:JZT262180 JPX262179:JPX262180 JGB262179:JGB262180 IWF262179:IWF262180 IMJ262179:IMJ262180 ICN262179:ICN262180 HSR262179:HSR262180 HIV262179:HIV262180 GYZ262179:GYZ262180 GPD262179:GPD262180 GFH262179:GFH262180 FVL262179:FVL262180 FLP262179:FLP262180 FBT262179:FBT262180 ERX262179:ERX262180 EIB262179:EIB262180 DYF262179:DYF262180 DOJ262179:DOJ262180 DEN262179:DEN262180 CUR262179:CUR262180 CKV262179:CKV262180 CAZ262179:CAZ262180 BRD262179:BRD262180 BHH262179:BHH262180 AXL262179:AXL262180 ANP262179:ANP262180 ADT262179:ADT262180 TX262179:TX262180 KB262179:KB262180 Y262179:Y262180 WWN196643:WWN196644 WMR196643:WMR196644 WCV196643:WCV196644 VSZ196643:VSZ196644 VJD196643:VJD196644 UZH196643:UZH196644 UPL196643:UPL196644 UFP196643:UFP196644 TVT196643:TVT196644 TLX196643:TLX196644 TCB196643:TCB196644 SSF196643:SSF196644 SIJ196643:SIJ196644 RYN196643:RYN196644 ROR196643:ROR196644 REV196643:REV196644 QUZ196643:QUZ196644 QLD196643:QLD196644 QBH196643:QBH196644 PRL196643:PRL196644 PHP196643:PHP196644 OXT196643:OXT196644 ONX196643:ONX196644 OEB196643:OEB196644 NUF196643:NUF196644 NKJ196643:NKJ196644 NAN196643:NAN196644 MQR196643:MQR196644 MGV196643:MGV196644 LWZ196643:LWZ196644 LND196643:LND196644 LDH196643:LDH196644 KTL196643:KTL196644 KJP196643:KJP196644 JZT196643:JZT196644 JPX196643:JPX196644 JGB196643:JGB196644 IWF196643:IWF196644 IMJ196643:IMJ196644 ICN196643:ICN196644 HSR196643:HSR196644 HIV196643:HIV196644 GYZ196643:GYZ196644 GPD196643:GPD196644 GFH196643:GFH196644 FVL196643:FVL196644 FLP196643:FLP196644 FBT196643:FBT196644 ERX196643:ERX196644 EIB196643:EIB196644 DYF196643:DYF196644 DOJ196643:DOJ196644 DEN196643:DEN196644 CUR196643:CUR196644 CKV196643:CKV196644 CAZ196643:CAZ196644 BRD196643:BRD196644 BHH196643:BHH196644 AXL196643:AXL196644 ANP196643:ANP196644 ADT196643:ADT196644 TX196643:TX196644 KB196643:KB196644 Y196643:Y196644 WWN131107:WWN131108 WMR131107:WMR131108 WCV131107:WCV131108 VSZ131107:VSZ131108 VJD131107:VJD131108 UZH131107:UZH131108 UPL131107:UPL131108 UFP131107:UFP131108 TVT131107:TVT131108 TLX131107:TLX131108 TCB131107:TCB131108 SSF131107:SSF131108 SIJ131107:SIJ131108 RYN131107:RYN131108 ROR131107:ROR131108 REV131107:REV131108 QUZ131107:QUZ131108 QLD131107:QLD131108 QBH131107:QBH131108 PRL131107:PRL131108 PHP131107:PHP131108 OXT131107:OXT131108 ONX131107:ONX131108 OEB131107:OEB131108 NUF131107:NUF131108 NKJ131107:NKJ131108 NAN131107:NAN131108 MQR131107:MQR131108 MGV131107:MGV131108 LWZ131107:LWZ131108 LND131107:LND131108 LDH131107:LDH131108 KTL131107:KTL131108 KJP131107:KJP131108 JZT131107:JZT131108 JPX131107:JPX131108 JGB131107:JGB131108 IWF131107:IWF131108 IMJ131107:IMJ131108 ICN131107:ICN131108 HSR131107:HSR131108 HIV131107:HIV131108 GYZ131107:GYZ131108 GPD131107:GPD131108 GFH131107:GFH131108 FVL131107:FVL131108 FLP131107:FLP131108 FBT131107:FBT131108 ERX131107:ERX131108 EIB131107:EIB131108 DYF131107:DYF131108 DOJ131107:DOJ131108 DEN131107:DEN131108 CUR131107:CUR131108 CKV131107:CKV131108 CAZ131107:CAZ131108 BRD131107:BRD131108 BHH131107:BHH131108 AXL131107:AXL131108 ANP131107:ANP131108 ADT131107:ADT131108 TX131107:TX131108 KB131107:KB131108 Y131107:Y131108 WWN65571:WWN65572 WMR65571:WMR65572 WCV65571:WCV65572 VSZ65571:VSZ65572 VJD65571:VJD65572 UZH65571:UZH65572 UPL65571:UPL65572 UFP65571:UFP65572 TVT65571:TVT65572 TLX65571:TLX65572 TCB65571:TCB65572 SSF65571:SSF65572 SIJ65571:SIJ65572 RYN65571:RYN65572 ROR65571:ROR65572 REV65571:REV65572 QUZ65571:QUZ65572 QLD65571:QLD65572 QBH65571:QBH65572 PRL65571:PRL65572 PHP65571:PHP65572 OXT65571:OXT65572 ONX65571:ONX65572 OEB65571:OEB65572 NUF65571:NUF65572 NKJ65571:NKJ65572 NAN65571:NAN65572 MQR65571:MQR65572 MGV65571:MGV65572 LWZ65571:LWZ65572 LND65571:LND65572 LDH65571:LDH65572 KTL65571:KTL65572 KJP65571:KJP65572 JZT65571:JZT65572 JPX65571:JPX65572 JGB65571:JGB65572 IWF65571:IWF65572 IMJ65571:IMJ65572 ICN65571:ICN65572 HSR65571:HSR65572 HIV65571:HIV65572 GYZ65571:GYZ65572 GPD65571:GPD65572 GFH65571:GFH65572 FVL65571:FVL65572 FLP65571:FLP65572 FBT65571:FBT65572 ERX65571:ERX65572 EIB65571:EIB65572 DYF65571:DYF65572 DOJ65571:DOJ65572 DEN65571:DEN65572 CUR65571:CUR65572 CKV65571:CKV65572 CAZ65571:CAZ65572 BRD65571:BRD65572 BHH65571:BHH65572 AXL65571:AXL65572 ANP65571:ANP65572 ADT65571:ADT65572 TX65571:TX65572 KB65571:KB65572 Y65571:Y65572 Y13:Y36 WWN983030:WWN983051 WMR983030:WMR983051 WCV983030:WCV983051 VSZ983030:VSZ983051 VJD983030:VJD983051 UZH983030:UZH983051 UPL983030:UPL983051 UFP983030:UFP983051 TVT983030:TVT983051 TLX983030:TLX983051 TCB983030:TCB983051 SSF983030:SSF983051 SIJ983030:SIJ983051 RYN983030:RYN983051 ROR983030:ROR983051 REV983030:REV983051 QUZ983030:QUZ983051 QLD983030:QLD983051 QBH983030:QBH983051 PRL983030:PRL983051 PHP983030:PHP983051 OXT983030:OXT983051 ONX983030:ONX983051 OEB983030:OEB983051 NUF983030:NUF983051 NKJ983030:NKJ983051 NAN983030:NAN983051 MQR983030:MQR983051 MGV983030:MGV983051 LWZ983030:LWZ983051 LND983030:LND983051 LDH983030:LDH983051 KTL983030:KTL983051 KJP983030:KJP983051 JZT983030:JZT983051 JPX983030:JPX983051 JGB983030:JGB983051 IWF983030:IWF983051 IMJ983030:IMJ983051 ICN983030:ICN983051 HSR983030:HSR983051 HIV983030:HIV983051 GYZ983030:GYZ983051 GPD983030:GPD983051 GFH983030:GFH983051 FVL983030:FVL983051 FLP983030:FLP983051 FBT983030:FBT983051 ERX983030:ERX983051 EIB983030:EIB983051 DYF983030:DYF983051 DOJ983030:DOJ983051 DEN983030:DEN983051 CUR983030:CUR983051 CKV983030:CKV983051 CAZ983030:CAZ983051 BRD983030:BRD983051 BHH983030:BHH983051 AXL983030:AXL983051 ANP983030:ANP983051 ADT983030:ADT983051 TX983030:TX983051 KB983030:KB983051 Y983030:Y983051 WWN917494:WWN917515 WMR917494:WMR917515 WCV917494:WCV917515 VSZ917494:VSZ917515 VJD917494:VJD917515 UZH917494:UZH917515 UPL917494:UPL917515 UFP917494:UFP917515 TVT917494:TVT917515 TLX917494:TLX917515 TCB917494:TCB917515 SSF917494:SSF917515 SIJ917494:SIJ917515 RYN917494:RYN917515 ROR917494:ROR917515 REV917494:REV917515 QUZ917494:QUZ917515 QLD917494:QLD917515 QBH917494:QBH917515 PRL917494:PRL917515 PHP917494:PHP917515 OXT917494:OXT917515 ONX917494:ONX917515 OEB917494:OEB917515 NUF917494:NUF917515 NKJ917494:NKJ917515 NAN917494:NAN917515 MQR917494:MQR917515 MGV917494:MGV917515 LWZ917494:LWZ917515 LND917494:LND917515 LDH917494:LDH917515 KTL917494:KTL917515 KJP917494:KJP917515 JZT917494:JZT917515 JPX917494:JPX917515 JGB917494:JGB917515 IWF917494:IWF917515 IMJ917494:IMJ917515 ICN917494:ICN917515 HSR917494:HSR917515 HIV917494:HIV917515 GYZ917494:GYZ917515 GPD917494:GPD917515 GFH917494:GFH917515 FVL917494:FVL917515 FLP917494:FLP917515 FBT917494:FBT917515 ERX917494:ERX917515 EIB917494:EIB917515 DYF917494:DYF917515 DOJ917494:DOJ917515 DEN917494:DEN917515 CUR917494:CUR917515 CKV917494:CKV917515 CAZ917494:CAZ917515 BRD917494:BRD917515 BHH917494:BHH917515 AXL917494:AXL917515 ANP917494:ANP917515 ADT917494:ADT917515 TX917494:TX917515 KB917494:KB917515 Y917494:Y917515 WWN851958:WWN851979 WMR851958:WMR851979 WCV851958:WCV851979 VSZ851958:VSZ851979 VJD851958:VJD851979 UZH851958:UZH851979 UPL851958:UPL851979 UFP851958:UFP851979 TVT851958:TVT851979 TLX851958:TLX851979 TCB851958:TCB851979 SSF851958:SSF851979 SIJ851958:SIJ851979 RYN851958:RYN851979 ROR851958:ROR851979 REV851958:REV851979 QUZ851958:QUZ851979 QLD851958:QLD851979 QBH851958:QBH851979 PRL851958:PRL851979 PHP851958:PHP851979 OXT851958:OXT851979 ONX851958:ONX851979 OEB851958:OEB851979 NUF851958:NUF851979 NKJ851958:NKJ851979 NAN851958:NAN851979 MQR851958:MQR851979 MGV851958:MGV851979 LWZ851958:LWZ851979 LND851958:LND851979 LDH851958:LDH851979 KTL851958:KTL851979 KJP851958:KJP851979 JZT851958:JZT851979 JPX851958:JPX851979 JGB851958:JGB851979 IWF851958:IWF851979 IMJ851958:IMJ851979 ICN851958:ICN851979 HSR851958:HSR851979 HIV851958:HIV851979 GYZ851958:GYZ851979 GPD851958:GPD851979 GFH851958:GFH851979 FVL851958:FVL851979 FLP851958:FLP851979 FBT851958:FBT851979 ERX851958:ERX851979 EIB851958:EIB851979 DYF851958:DYF851979 DOJ851958:DOJ851979 DEN851958:DEN851979 CUR851958:CUR851979 CKV851958:CKV851979 CAZ851958:CAZ851979 BRD851958:BRD851979 BHH851958:BHH851979 AXL851958:AXL851979 ANP851958:ANP851979 ADT851958:ADT851979 TX851958:TX851979 KB851958:KB851979 Y851958:Y851979 WWN786422:WWN786443 WMR786422:WMR786443 WCV786422:WCV786443 VSZ786422:VSZ786443 VJD786422:VJD786443 UZH786422:UZH786443 UPL786422:UPL786443 UFP786422:UFP786443 TVT786422:TVT786443 TLX786422:TLX786443 TCB786422:TCB786443 SSF786422:SSF786443 SIJ786422:SIJ786443 RYN786422:RYN786443 ROR786422:ROR786443 REV786422:REV786443 QUZ786422:QUZ786443 QLD786422:QLD786443 QBH786422:QBH786443 PRL786422:PRL786443 PHP786422:PHP786443 OXT786422:OXT786443 ONX786422:ONX786443 OEB786422:OEB786443 NUF786422:NUF786443 NKJ786422:NKJ786443 NAN786422:NAN786443 MQR786422:MQR786443 MGV786422:MGV786443 LWZ786422:LWZ786443 LND786422:LND786443 LDH786422:LDH786443 KTL786422:KTL786443 KJP786422:KJP786443 JZT786422:JZT786443 JPX786422:JPX786443 JGB786422:JGB786443 IWF786422:IWF786443 IMJ786422:IMJ786443 ICN786422:ICN786443 HSR786422:HSR786443 HIV786422:HIV786443 GYZ786422:GYZ786443 GPD786422:GPD786443 GFH786422:GFH786443 FVL786422:FVL786443 FLP786422:FLP786443 FBT786422:FBT786443 ERX786422:ERX786443 EIB786422:EIB786443 DYF786422:DYF786443 DOJ786422:DOJ786443 DEN786422:DEN786443 CUR786422:CUR786443 CKV786422:CKV786443 CAZ786422:CAZ786443 BRD786422:BRD786443 BHH786422:BHH786443 AXL786422:AXL786443 ANP786422:ANP786443 ADT786422:ADT786443 TX786422:TX786443 KB786422:KB786443 Y786422:Y786443 WWN720886:WWN720907 WMR720886:WMR720907 WCV720886:WCV720907 VSZ720886:VSZ720907 VJD720886:VJD720907 UZH720886:UZH720907 UPL720886:UPL720907 UFP720886:UFP720907 TVT720886:TVT720907 TLX720886:TLX720907 TCB720886:TCB720907 SSF720886:SSF720907 SIJ720886:SIJ720907 RYN720886:RYN720907 ROR720886:ROR720907 REV720886:REV720907 QUZ720886:QUZ720907 QLD720886:QLD720907 QBH720886:QBH720907 PRL720886:PRL720907 PHP720886:PHP720907 OXT720886:OXT720907 ONX720886:ONX720907 OEB720886:OEB720907 NUF720886:NUF720907 NKJ720886:NKJ720907 NAN720886:NAN720907 MQR720886:MQR720907 MGV720886:MGV720907 LWZ720886:LWZ720907 LND720886:LND720907 LDH720886:LDH720907 KTL720886:KTL720907 KJP720886:KJP720907 JZT720886:JZT720907 JPX720886:JPX720907 JGB720886:JGB720907 IWF720886:IWF720907 IMJ720886:IMJ720907 ICN720886:ICN720907 HSR720886:HSR720907 HIV720886:HIV720907 GYZ720886:GYZ720907 GPD720886:GPD720907 GFH720886:GFH720907 FVL720886:FVL720907 FLP720886:FLP720907 FBT720886:FBT720907 ERX720886:ERX720907 EIB720886:EIB720907 DYF720886:DYF720907 DOJ720886:DOJ720907 DEN720886:DEN720907 CUR720886:CUR720907 CKV720886:CKV720907 CAZ720886:CAZ720907 BRD720886:BRD720907 BHH720886:BHH720907 AXL720886:AXL720907 ANP720886:ANP720907 ADT720886:ADT720907 TX720886:TX720907 KB720886:KB720907 Y720886:Y720907 WWN655350:WWN655371 WMR655350:WMR655371 WCV655350:WCV655371 VSZ655350:VSZ655371 VJD655350:VJD655371 UZH655350:UZH655371 UPL655350:UPL655371 UFP655350:UFP655371 TVT655350:TVT655371 TLX655350:TLX655371 TCB655350:TCB655371 SSF655350:SSF655371 SIJ655350:SIJ655371 RYN655350:RYN655371 ROR655350:ROR655371 REV655350:REV655371 QUZ655350:QUZ655371 QLD655350:QLD655371 QBH655350:QBH655371 PRL655350:PRL655371 PHP655350:PHP655371 OXT655350:OXT655371 ONX655350:ONX655371 OEB655350:OEB655371 NUF655350:NUF655371 NKJ655350:NKJ655371 NAN655350:NAN655371 MQR655350:MQR655371 MGV655350:MGV655371 LWZ655350:LWZ655371 LND655350:LND655371 LDH655350:LDH655371 KTL655350:KTL655371 KJP655350:KJP655371 JZT655350:JZT655371 JPX655350:JPX655371 JGB655350:JGB655371 IWF655350:IWF655371 IMJ655350:IMJ655371 ICN655350:ICN655371 HSR655350:HSR655371 HIV655350:HIV655371 GYZ655350:GYZ655371 GPD655350:GPD655371 GFH655350:GFH655371 FVL655350:FVL655371 FLP655350:FLP655371 FBT655350:FBT655371 ERX655350:ERX655371 EIB655350:EIB655371 DYF655350:DYF655371 DOJ655350:DOJ655371 DEN655350:DEN655371 CUR655350:CUR655371 CKV655350:CKV655371 CAZ655350:CAZ655371 BRD655350:BRD655371 BHH655350:BHH655371 AXL655350:AXL655371 ANP655350:ANP655371 ADT655350:ADT655371 TX655350:TX655371 KB655350:KB655371 Y655350:Y655371 WWN589814:WWN589835 WMR589814:WMR589835 WCV589814:WCV589835 VSZ589814:VSZ589835 VJD589814:VJD589835 UZH589814:UZH589835 UPL589814:UPL589835 UFP589814:UFP589835 TVT589814:TVT589835 TLX589814:TLX589835 TCB589814:TCB589835 SSF589814:SSF589835 SIJ589814:SIJ589835 RYN589814:RYN589835 ROR589814:ROR589835 REV589814:REV589835 QUZ589814:QUZ589835 QLD589814:QLD589835 QBH589814:QBH589835 PRL589814:PRL589835 PHP589814:PHP589835 OXT589814:OXT589835 ONX589814:ONX589835 OEB589814:OEB589835 NUF589814:NUF589835 NKJ589814:NKJ589835 NAN589814:NAN589835 MQR589814:MQR589835 MGV589814:MGV589835 LWZ589814:LWZ589835 LND589814:LND589835 LDH589814:LDH589835 KTL589814:KTL589835 KJP589814:KJP589835 JZT589814:JZT589835 JPX589814:JPX589835 JGB589814:JGB589835 IWF589814:IWF589835 IMJ589814:IMJ589835 ICN589814:ICN589835 HSR589814:HSR589835 HIV589814:HIV589835 GYZ589814:GYZ589835 GPD589814:GPD589835 GFH589814:GFH589835 FVL589814:FVL589835 FLP589814:FLP589835 FBT589814:FBT589835 ERX589814:ERX589835 EIB589814:EIB589835 DYF589814:DYF589835 DOJ589814:DOJ589835 DEN589814:DEN589835 CUR589814:CUR589835 CKV589814:CKV589835 CAZ589814:CAZ589835 BRD589814:BRD589835 BHH589814:BHH589835 AXL589814:AXL589835 ANP589814:ANP589835 ADT589814:ADT589835 TX589814:TX589835 KB589814:KB589835 Y589814:Y589835 WWN524278:WWN524299 WMR524278:WMR524299 WCV524278:WCV524299 VSZ524278:VSZ524299 VJD524278:VJD524299 UZH524278:UZH524299 UPL524278:UPL524299 UFP524278:UFP524299 TVT524278:TVT524299 TLX524278:TLX524299 TCB524278:TCB524299 SSF524278:SSF524299 SIJ524278:SIJ524299 RYN524278:RYN524299 ROR524278:ROR524299 REV524278:REV524299 QUZ524278:QUZ524299 QLD524278:QLD524299 QBH524278:QBH524299 PRL524278:PRL524299 PHP524278:PHP524299 OXT524278:OXT524299 ONX524278:ONX524299 OEB524278:OEB524299 NUF524278:NUF524299 NKJ524278:NKJ524299 NAN524278:NAN524299 MQR524278:MQR524299 MGV524278:MGV524299 LWZ524278:LWZ524299 LND524278:LND524299 LDH524278:LDH524299 KTL524278:KTL524299 KJP524278:KJP524299 JZT524278:JZT524299 JPX524278:JPX524299 JGB524278:JGB524299 IWF524278:IWF524299 IMJ524278:IMJ524299 ICN524278:ICN524299 HSR524278:HSR524299 HIV524278:HIV524299 GYZ524278:GYZ524299 GPD524278:GPD524299 GFH524278:GFH524299 FVL524278:FVL524299 FLP524278:FLP524299 FBT524278:FBT524299 ERX524278:ERX524299 EIB524278:EIB524299 DYF524278:DYF524299 DOJ524278:DOJ524299 DEN524278:DEN524299 CUR524278:CUR524299 CKV524278:CKV524299 CAZ524278:CAZ524299 BRD524278:BRD524299 BHH524278:BHH524299 AXL524278:AXL524299 ANP524278:ANP524299 ADT524278:ADT524299 TX524278:TX524299 KB524278:KB524299 Y524278:Y524299 WWN458742:WWN458763 WMR458742:WMR458763 WCV458742:WCV458763 VSZ458742:VSZ458763 VJD458742:VJD458763 UZH458742:UZH458763 UPL458742:UPL458763 UFP458742:UFP458763 TVT458742:TVT458763 TLX458742:TLX458763 TCB458742:TCB458763 SSF458742:SSF458763 SIJ458742:SIJ458763 RYN458742:RYN458763 ROR458742:ROR458763 REV458742:REV458763 QUZ458742:QUZ458763 QLD458742:QLD458763 QBH458742:QBH458763 PRL458742:PRL458763 PHP458742:PHP458763 OXT458742:OXT458763 ONX458742:ONX458763 OEB458742:OEB458763 NUF458742:NUF458763 NKJ458742:NKJ458763 NAN458742:NAN458763 MQR458742:MQR458763 MGV458742:MGV458763 LWZ458742:LWZ458763 LND458742:LND458763 LDH458742:LDH458763 KTL458742:KTL458763 KJP458742:KJP458763 JZT458742:JZT458763 JPX458742:JPX458763 JGB458742:JGB458763 IWF458742:IWF458763 IMJ458742:IMJ458763 ICN458742:ICN458763 HSR458742:HSR458763 HIV458742:HIV458763 GYZ458742:GYZ458763 GPD458742:GPD458763 GFH458742:GFH458763 FVL458742:FVL458763 FLP458742:FLP458763 FBT458742:FBT458763 ERX458742:ERX458763 EIB458742:EIB458763 DYF458742:DYF458763 DOJ458742:DOJ458763 DEN458742:DEN458763 CUR458742:CUR458763 CKV458742:CKV458763 CAZ458742:CAZ458763 BRD458742:BRD458763 BHH458742:BHH458763 AXL458742:AXL458763 ANP458742:ANP458763 ADT458742:ADT458763 TX458742:TX458763 KB458742:KB458763 Y458742:Y458763 WWN393206:WWN393227 WMR393206:WMR393227 WCV393206:WCV393227 VSZ393206:VSZ393227 VJD393206:VJD393227 UZH393206:UZH393227 UPL393206:UPL393227 UFP393206:UFP393227 TVT393206:TVT393227 TLX393206:TLX393227 TCB393206:TCB393227 SSF393206:SSF393227 SIJ393206:SIJ393227 RYN393206:RYN393227 ROR393206:ROR393227 REV393206:REV393227 QUZ393206:QUZ393227 QLD393206:QLD393227 QBH393206:QBH393227 PRL393206:PRL393227 PHP393206:PHP393227 OXT393206:OXT393227 ONX393206:ONX393227 OEB393206:OEB393227 NUF393206:NUF393227 NKJ393206:NKJ393227 NAN393206:NAN393227 MQR393206:MQR393227 MGV393206:MGV393227 LWZ393206:LWZ393227 LND393206:LND393227 LDH393206:LDH393227 KTL393206:KTL393227 KJP393206:KJP393227 JZT393206:JZT393227 JPX393206:JPX393227 JGB393206:JGB393227 IWF393206:IWF393227 IMJ393206:IMJ393227 ICN393206:ICN393227 HSR393206:HSR393227 HIV393206:HIV393227 GYZ393206:GYZ393227 GPD393206:GPD393227 GFH393206:GFH393227 FVL393206:FVL393227 FLP393206:FLP393227 FBT393206:FBT393227 ERX393206:ERX393227 EIB393206:EIB393227 DYF393206:DYF393227 DOJ393206:DOJ393227 DEN393206:DEN393227 CUR393206:CUR393227 CKV393206:CKV393227 CAZ393206:CAZ393227 BRD393206:BRD393227 BHH393206:BHH393227 AXL393206:AXL393227 ANP393206:ANP393227 ADT393206:ADT393227 TX393206:TX393227 KB393206:KB393227 Y393206:Y393227 WWN327670:WWN327691 WMR327670:WMR327691 WCV327670:WCV327691 VSZ327670:VSZ327691 VJD327670:VJD327691 UZH327670:UZH327691 UPL327670:UPL327691 UFP327670:UFP327691 TVT327670:TVT327691 TLX327670:TLX327691 TCB327670:TCB327691 SSF327670:SSF327691 SIJ327670:SIJ327691 RYN327670:RYN327691 ROR327670:ROR327691 REV327670:REV327691 QUZ327670:QUZ327691 QLD327670:QLD327691 QBH327670:QBH327691 PRL327670:PRL327691 PHP327670:PHP327691 OXT327670:OXT327691 ONX327670:ONX327691 OEB327670:OEB327691 NUF327670:NUF327691 NKJ327670:NKJ327691 NAN327670:NAN327691 MQR327670:MQR327691 MGV327670:MGV327691 LWZ327670:LWZ327691 LND327670:LND327691 LDH327670:LDH327691 KTL327670:KTL327691 KJP327670:KJP327691 JZT327670:JZT327691 JPX327670:JPX327691 JGB327670:JGB327691 IWF327670:IWF327691 IMJ327670:IMJ327691 ICN327670:ICN327691 HSR327670:HSR327691 HIV327670:HIV327691 GYZ327670:GYZ327691 GPD327670:GPD327691 GFH327670:GFH327691 FVL327670:FVL327691 FLP327670:FLP327691 FBT327670:FBT327691 ERX327670:ERX327691 EIB327670:EIB327691 DYF327670:DYF327691 DOJ327670:DOJ327691 DEN327670:DEN327691 CUR327670:CUR327691 CKV327670:CKV327691 CAZ327670:CAZ327691 BRD327670:BRD327691 BHH327670:BHH327691 AXL327670:AXL327691 ANP327670:ANP327691 ADT327670:ADT327691 TX327670:TX327691 KB327670:KB327691 Y327670:Y327691 WWN262134:WWN262155 WMR262134:WMR262155 WCV262134:WCV262155 VSZ262134:VSZ262155 VJD262134:VJD262155 UZH262134:UZH262155 UPL262134:UPL262155 UFP262134:UFP262155 TVT262134:TVT262155 TLX262134:TLX262155 TCB262134:TCB262155 SSF262134:SSF262155 SIJ262134:SIJ262155 RYN262134:RYN262155 ROR262134:ROR262155 REV262134:REV262155 QUZ262134:QUZ262155 QLD262134:QLD262155 QBH262134:QBH262155 PRL262134:PRL262155 PHP262134:PHP262155 OXT262134:OXT262155 ONX262134:ONX262155 OEB262134:OEB262155 NUF262134:NUF262155 NKJ262134:NKJ262155 NAN262134:NAN262155 MQR262134:MQR262155 MGV262134:MGV262155 LWZ262134:LWZ262155 LND262134:LND262155 LDH262134:LDH262155 KTL262134:KTL262155 KJP262134:KJP262155 JZT262134:JZT262155 JPX262134:JPX262155 JGB262134:JGB262155 IWF262134:IWF262155 IMJ262134:IMJ262155 ICN262134:ICN262155 HSR262134:HSR262155 HIV262134:HIV262155 GYZ262134:GYZ262155 GPD262134:GPD262155 GFH262134:GFH262155 FVL262134:FVL262155 FLP262134:FLP262155 FBT262134:FBT262155 ERX262134:ERX262155 EIB262134:EIB262155 DYF262134:DYF262155 DOJ262134:DOJ262155 DEN262134:DEN262155 CUR262134:CUR262155 CKV262134:CKV262155 CAZ262134:CAZ262155 BRD262134:BRD262155 BHH262134:BHH262155 AXL262134:AXL262155 ANP262134:ANP262155 ADT262134:ADT262155 TX262134:TX262155 KB262134:KB262155 Y262134:Y262155 WWN196598:WWN196619 WMR196598:WMR196619 WCV196598:WCV196619 VSZ196598:VSZ196619 VJD196598:VJD196619 UZH196598:UZH196619 UPL196598:UPL196619 UFP196598:UFP196619 TVT196598:TVT196619 TLX196598:TLX196619 TCB196598:TCB196619 SSF196598:SSF196619 SIJ196598:SIJ196619 RYN196598:RYN196619 ROR196598:ROR196619 REV196598:REV196619 QUZ196598:QUZ196619 QLD196598:QLD196619 QBH196598:QBH196619 PRL196598:PRL196619 PHP196598:PHP196619 OXT196598:OXT196619 ONX196598:ONX196619 OEB196598:OEB196619 NUF196598:NUF196619 NKJ196598:NKJ196619 NAN196598:NAN196619 MQR196598:MQR196619 MGV196598:MGV196619 LWZ196598:LWZ196619 LND196598:LND196619 LDH196598:LDH196619 KTL196598:KTL196619 KJP196598:KJP196619 JZT196598:JZT196619 JPX196598:JPX196619 JGB196598:JGB196619 IWF196598:IWF196619 IMJ196598:IMJ196619 ICN196598:ICN196619 HSR196598:HSR196619 HIV196598:HIV196619 GYZ196598:GYZ196619 GPD196598:GPD196619 GFH196598:GFH196619 FVL196598:FVL196619 FLP196598:FLP196619 FBT196598:FBT196619 ERX196598:ERX196619 EIB196598:EIB196619 DYF196598:DYF196619 DOJ196598:DOJ196619 DEN196598:DEN196619 CUR196598:CUR196619 CKV196598:CKV196619 CAZ196598:CAZ196619 BRD196598:BRD196619 BHH196598:BHH196619 AXL196598:AXL196619 ANP196598:ANP196619 ADT196598:ADT196619 TX196598:TX196619 KB196598:KB196619 Y196598:Y196619 WWN131062:WWN131083 WMR131062:WMR131083 WCV131062:WCV131083 VSZ131062:VSZ131083 VJD131062:VJD131083 UZH131062:UZH131083 UPL131062:UPL131083 UFP131062:UFP131083 TVT131062:TVT131083 TLX131062:TLX131083 TCB131062:TCB131083 SSF131062:SSF131083 SIJ131062:SIJ131083 RYN131062:RYN131083 ROR131062:ROR131083 REV131062:REV131083 QUZ131062:QUZ131083 QLD131062:QLD131083 QBH131062:QBH131083 PRL131062:PRL131083 PHP131062:PHP131083 OXT131062:OXT131083 ONX131062:ONX131083 OEB131062:OEB131083 NUF131062:NUF131083 NKJ131062:NKJ131083 NAN131062:NAN131083 MQR131062:MQR131083 MGV131062:MGV131083 LWZ131062:LWZ131083 LND131062:LND131083 LDH131062:LDH131083 KTL131062:KTL131083 KJP131062:KJP131083 JZT131062:JZT131083 JPX131062:JPX131083 JGB131062:JGB131083 IWF131062:IWF131083 IMJ131062:IMJ131083 ICN131062:ICN131083 HSR131062:HSR131083 HIV131062:HIV131083 GYZ131062:GYZ131083 GPD131062:GPD131083 GFH131062:GFH131083 FVL131062:FVL131083 FLP131062:FLP131083 FBT131062:FBT131083 ERX131062:ERX131083 EIB131062:EIB131083 DYF131062:DYF131083 DOJ131062:DOJ131083 DEN131062:DEN131083 CUR131062:CUR131083 CKV131062:CKV131083 CAZ131062:CAZ131083 BRD131062:BRD131083 BHH131062:BHH131083 AXL131062:AXL131083 ANP131062:ANP131083 ADT131062:ADT131083 TX131062:TX131083 KB131062:KB131083 Y131062:Y131083 WWN65526:WWN65547 WMR65526:WMR65547 WCV65526:WCV65547 VSZ65526:VSZ65547 VJD65526:VJD65547 UZH65526:UZH65547 UPL65526:UPL65547 UFP65526:UFP65547 TVT65526:TVT65547 TLX65526:TLX65547 TCB65526:TCB65547 SSF65526:SSF65547 SIJ65526:SIJ65547 RYN65526:RYN65547 ROR65526:ROR65547 REV65526:REV65547 QUZ65526:QUZ65547 QLD65526:QLD65547 QBH65526:QBH65547 PRL65526:PRL65547 PHP65526:PHP65547 OXT65526:OXT65547 ONX65526:ONX65547 OEB65526:OEB65547 NUF65526:NUF65547 NKJ65526:NKJ65547 NAN65526:NAN65547 MQR65526:MQR65547 MGV65526:MGV65547 LWZ65526:LWZ65547 LND65526:LND65547 LDH65526:LDH65547 KTL65526:KTL65547 KJP65526:KJP65547 JZT65526:JZT65547 JPX65526:JPX65547 JGB65526:JGB65547 IWF65526:IWF65547 IMJ65526:IMJ65547 ICN65526:ICN65547 HSR65526:HSR65547 HIV65526:HIV65547 GYZ65526:GYZ65547 GPD65526:GPD65547 GFH65526:GFH65547 FVL65526:FVL65547 FLP65526:FLP65547 FBT65526:FBT65547 ERX65526:ERX65547 EIB65526:EIB65547 DYF65526:DYF65547 DOJ65526:DOJ65547 DEN65526:DEN65547 CUR65526:CUR65547 CKV65526:CKV65547 CAZ65526:CAZ65547 BRD65526:BRD65547 BHH65526:BHH65547 AXL65526:AXL65547 ANP65526:ANP65547 ADT65526:ADT65547 TX65526:TX65547 KB65526:KB65547 Y65526:Y65547 JU36 TQ36 ADM36 ANI36 AXE36 BHA36 BQW36 CAS36 CKO36 CUK36 DEG36 DOC36 DXY36 EHU36 ERQ36 FBM36 FLI36 FVE36 GFA36 GOW36 GYS36 HIO36 HSK36 ICG36 IMC36 IVY36 JFU36 JPQ36 JZM36 KJI36 KTE36 LDA36 LMW36 LWS36 MGO36 MQK36 NAG36 NKC36 NTY36 ODU36 ONQ36 OXM36 PHI36 PRE36 QBA36 QKW36 QUS36 REO36 ROK36 RYG36 SIC36 SRY36 TBU36 TLQ36 TVM36 UFI36 UPE36 UZA36 VIW36 VSS36 WCO36 WMK36 WWG36 WWA34:WWA35 WWN13:WWN33 WME34:WME35 WMR13:WMR33 WCI34:WCI35 WCV13:WCV33 VSM34:VSM35 VSZ13:VSZ33 VIQ34:VIQ35 VJD13:VJD33 UYU34:UYU35 UZH13:UZH33 UOY34:UOY35 UPL13:UPL33 UFC34:UFC35 UFP13:UFP33 TVG34:TVG35 TVT13:TVT33 TLK34:TLK35 TLX13:TLX33 TBO34:TBO35 TCB13:TCB33 SRS34:SRS35 SSF13:SSF33 SHW34:SHW35 SIJ13:SIJ33 RYA34:RYA35 RYN13:RYN33 ROE34:ROE35 ROR13:ROR33 REI34:REI35 REV13:REV33 QUM34:QUM35 QUZ13:QUZ33 QKQ34:QKQ35 QLD13:QLD33 QAU34:QAU35 QBH13:QBH33 PQY34:PQY35 PRL13:PRL33 PHC34:PHC35 PHP13:PHP33 OXG34:OXG35 OXT13:OXT33 ONK34:ONK35 ONX13:ONX33 ODO34:ODO35 OEB13:OEB33 NTS34:NTS35 NUF13:NUF33 NJW34:NJW35 NKJ13:NKJ33 NAA34:NAA35 NAN13:NAN33 MQE34:MQE35 MQR13:MQR33 MGI34:MGI35 MGV13:MGV33 LWM34:LWM35 LWZ13:LWZ33 LMQ34:LMQ35 LND13:LND33 LCU34:LCU35 LDH13:LDH33 KSY34:KSY35 KTL13:KTL33 KJC34:KJC35 KJP13:KJP33 JZG34:JZG35 JZT13:JZT33 JPK34:JPK35 JPX13:JPX33 JFO34:JFO35 JGB13:JGB33 IVS34:IVS35 IWF13:IWF33 ILW34:ILW35 IMJ13:IMJ33 ICA34:ICA35 ICN13:ICN33 HSE34:HSE35 HSR13:HSR33 HII34:HII35 HIV13:HIV33 GYM34:GYM35 GYZ13:GYZ33 GOQ34:GOQ35 GPD13:GPD33 GEU34:GEU35 GFH13:GFH33 FUY34:FUY35 FVL13:FVL33 FLC34:FLC35 FLP13:FLP33 FBG34:FBG35 FBT13:FBT33 ERK34:ERK35 ERX13:ERX33 EHO34:EHO35 EIB13:EIB33 DXS34:DXS35 DYF13:DYF33 DNW34:DNW35 DOJ13:DOJ33 DEA34:DEA35 DEN13:DEN33 CUE34:CUE35 CUR13:CUR33 CKI34:CKI35 CKV13:CKV33 CAM34:CAM35 CAZ13:CAZ33 BQQ34:BQQ35 BRD13:BRD33 BGU34:BGU35 BHH13:BHH33 AWY34:AWY35 AXL13:AXL33 ANC34:ANC35 ANP13:ANP33 ADG34:ADG35 ADT13:ADT33 TK34:TK35 TX13:TX33 JO34:JO35 KB13:KB33">
      <formula1>$Y$37:$Y$38</formula1>
    </dataValidation>
    <dataValidation type="list" allowBlank="1" showInputMessage="1" showErrorMessage="1" sqref="D983017:D983037 D65513:D65533 JG65527:JG65547 TC65527:TC65547 ACY65527:ACY65547 AMU65527:AMU65547 AWQ65527:AWQ65547 BGM65527:BGM65547 BQI65527:BQI65547 CAE65527:CAE65547 CKA65527:CKA65547 CTW65527:CTW65547 DDS65527:DDS65547 DNO65527:DNO65547 DXK65527:DXK65547 EHG65527:EHG65547 ERC65527:ERC65547 FAY65527:FAY65547 FKU65527:FKU65547 FUQ65527:FUQ65547 GEM65527:GEM65547 GOI65527:GOI65547 GYE65527:GYE65547 HIA65527:HIA65547 HRW65527:HRW65547 IBS65527:IBS65547 ILO65527:ILO65547 IVK65527:IVK65547 JFG65527:JFG65547 JPC65527:JPC65547 JYY65527:JYY65547 KIU65527:KIU65547 KSQ65527:KSQ65547 LCM65527:LCM65547 LMI65527:LMI65547 LWE65527:LWE65547 MGA65527:MGA65547 MPW65527:MPW65547 MZS65527:MZS65547 NJO65527:NJO65547 NTK65527:NTK65547 ODG65527:ODG65547 ONC65527:ONC65547 OWY65527:OWY65547 PGU65527:PGU65547 PQQ65527:PQQ65547 QAM65527:QAM65547 QKI65527:QKI65547 QUE65527:QUE65547 REA65527:REA65547 RNW65527:RNW65547 RXS65527:RXS65547 SHO65527:SHO65547 SRK65527:SRK65547 TBG65527:TBG65547 TLC65527:TLC65547 TUY65527:TUY65547 UEU65527:UEU65547 UOQ65527:UOQ65547 UYM65527:UYM65547 VII65527:VII65547 VSE65527:VSE65547 WCA65527:WCA65547 WLW65527:WLW65547 WVS65527:WVS65547 D131049:D131069 JG131063:JG131083 TC131063:TC131083 ACY131063:ACY131083 AMU131063:AMU131083 AWQ131063:AWQ131083 BGM131063:BGM131083 BQI131063:BQI131083 CAE131063:CAE131083 CKA131063:CKA131083 CTW131063:CTW131083 DDS131063:DDS131083 DNO131063:DNO131083 DXK131063:DXK131083 EHG131063:EHG131083 ERC131063:ERC131083 FAY131063:FAY131083 FKU131063:FKU131083 FUQ131063:FUQ131083 GEM131063:GEM131083 GOI131063:GOI131083 GYE131063:GYE131083 HIA131063:HIA131083 HRW131063:HRW131083 IBS131063:IBS131083 ILO131063:ILO131083 IVK131063:IVK131083 JFG131063:JFG131083 JPC131063:JPC131083 JYY131063:JYY131083 KIU131063:KIU131083 KSQ131063:KSQ131083 LCM131063:LCM131083 LMI131063:LMI131083 LWE131063:LWE131083 MGA131063:MGA131083 MPW131063:MPW131083 MZS131063:MZS131083 NJO131063:NJO131083 NTK131063:NTK131083 ODG131063:ODG131083 ONC131063:ONC131083 OWY131063:OWY131083 PGU131063:PGU131083 PQQ131063:PQQ131083 QAM131063:QAM131083 QKI131063:QKI131083 QUE131063:QUE131083 REA131063:REA131083 RNW131063:RNW131083 RXS131063:RXS131083 SHO131063:SHO131083 SRK131063:SRK131083 TBG131063:TBG131083 TLC131063:TLC131083 TUY131063:TUY131083 UEU131063:UEU131083 UOQ131063:UOQ131083 UYM131063:UYM131083 VII131063:VII131083 VSE131063:VSE131083 WCA131063:WCA131083 WLW131063:WLW131083 WVS131063:WVS131083 D196585:D196605 JG196599:JG196619 TC196599:TC196619 ACY196599:ACY196619 AMU196599:AMU196619 AWQ196599:AWQ196619 BGM196599:BGM196619 BQI196599:BQI196619 CAE196599:CAE196619 CKA196599:CKA196619 CTW196599:CTW196619 DDS196599:DDS196619 DNO196599:DNO196619 DXK196599:DXK196619 EHG196599:EHG196619 ERC196599:ERC196619 FAY196599:FAY196619 FKU196599:FKU196619 FUQ196599:FUQ196619 GEM196599:GEM196619 GOI196599:GOI196619 GYE196599:GYE196619 HIA196599:HIA196619 HRW196599:HRW196619 IBS196599:IBS196619 ILO196599:ILO196619 IVK196599:IVK196619 JFG196599:JFG196619 JPC196599:JPC196619 JYY196599:JYY196619 KIU196599:KIU196619 KSQ196599:KSQ196619 LCM196599:LCM196619 LMI196599:LMI196619 LWE196599:LWE196619 MGA196599:MGA196619 MPW196599:MPW196619 MZS196599:MZS196619 NJO196599:NJO196619 NTK196599:NTK196619 ODG196599:ODG196619 ONC196599:ONC196619 OWY196599:OWY196619 PGU196599:PGU196619 PQQ196599:PQQ196619 QAM196599:QAM196619 QKI196599:QKI196619 QUE196599:QUE196619 REA196599:REA196619 RNW196599:RNW196619 RXS196599:RXS196619 SHO196599:SHO196619 SRK196599:SRK196619 TBG196599:TBG196619 TLC196599:TLC196619 TUY196599:TUY196619 UEU196599:UEU196619 UOQ196599:UOQ196619 UYM196599:UYM196619 VII196599:VII196619 VSE196599:VSE196619 WCA196599:WCA196619 WLW196599:WLW196619 WVS196599:WVS196619 D262121:D262141 JG262135:JG262155 TC262135:TC262155 ACY262135:ACY262155 AMU262135:AMU262155 AWQ262135:AWQ262155 BGM262135:BGM262155 BQI262135:BQI262155 CAE262135:CAE262155 CKA262135:CKA262155 CTW262135:CTW262155 DDS262135:DDS262155 DNO262135:DNO262155 DXK262135:DXK262155 EHG262135:EHG262155 ERC262135:ERC262155 FAY262135:FAY262155 FKU262135:FKU262155 FUQ262135:FUQ262155 GEM262135:GEM262155 GOI262135:GOI262155 GYE262135:GYE262155 HIA262135:HIA262155 HRW262135:HRW262155 IBS262135:IBS262155 ILO262135:ILO262155 IVK262135:IVK262155 JFG262135:JFG262155 JPC262135:JPC262155 JYY262135:JYY262155 KIU262135:KIU262155 KSQ262135:KSQ262155 LCM262135:LCM262155 LMI262135:LMI262155 LWE262135:LWE262155 MGA262135:MGA262155 MPW262135:MPW262155 MZS262135:MZS262155 NJO262135:NJO262155 NTK262135:NTK262155 ODG262135:ODG262155 ONC262135:ONC262155 OWY262135:OWY262155 PGU262135:PGU262155 PQQ262135:PQQ262155 QAM262135:QAM262155 QKI262135:QKI262155 QUE262135:QUE262155 REA262135:REA262155 RNW262135:RNW262155 RXS262135:RXS262155 SHO262135:SHO262155 SRK262135:SRK262155 TBG262135:TBG262155 TLC262135:TLC262155 TUY262135:TUY262155 UEU262135:UEU262155 UOQ262135:UOQ262155 UYM262135:UYM262155 VII262135:VII262155 VSE262135:VSE262155 WCA262135:WCA262155 WLW262135:WLW262155 WVS262135:WVS262155 D327657:D327677 JG327671:JG327691 TC327671:TC327691 ACY327671:ACY327691 AMU327671:AMU327691 AWQ327671:AWQ327691 BGM327671:BGM327691 BQI327671:BQI327691 CAE327671:CAE327691 CKA327671:CKA327691 CTW327671:CTW327691 DDS327671:DDS327691 DNO327671:DNO327691 DXK327671:DXK327691 EHG327671:EHG327691 ERC327671:ERC327691 FAY327671:FAY327691 FKU327671:FKU327691 FUQ327671:FUQ327691 GEM327671:GEM327691 GOI327671:GOI327691 GYE327671:GYE327691 HIA327671:HIA327691 HRW327671:HRW327691 IBS327671:IBS327691 ILO327671:ILO327691 IVK327671:IVK327691 JFG327671:JFG327691 JPC327671:JPC327691 JYY327671:JYY327691 KIU327671:KIU327691 KSQ327671:KSQ327691 LCM327671:LCM327691 LMI327671:LMI327691 LWE327671:LWE327691 MGA327671:MGA327691 MPW327671:MPW327691 MZS327671:MZS327691 NJO327671:NJO327691 NTK327671:NTK327691 ODG327671:ODG327691 ONC327671:ONC327691 OWY327671:OWY327691 PGU327671:PGU327691 PQQ327671:PQQ327691 QAM327671:QAM327691 QKI327671:QKI327691 QUE327671:QUE327691 REA327671:REA327691 RNW327671:RNW327691 RXS327671:RXS327691 SHO327671:SHO327691 SRK327671:SRK327691 TBG327671:TBG327691 TLC327671:TLC327691 TUY327671:TUY327691 UEU327671:UEU327691 UOQ327671:UOQ327691 UYM327671:UYM327691 VII327671:VII327691 VSE327671:VSE327691 WCA327671:WCA327691 WLW327671:WLW327691 WVS327671:WVS327691 D393193:D393213 JG393207:JG393227 TC393207:TC393227 ACY393207:ACY393227 AMU393207:AMU393227 AWQ393207:AWQ393227 BGM393207:BGM393227 BQI393207:BQI393227 CAE393207:CAE393227 CKA393207:CKA393227 CTW393207:CTW393227 DDS393207:DDS393227 DNO393207:DNO393227 DXK393207:DXK393227 EHG393207:EHG393227 ERC393207:ERC393227 FAY393207:FAY393227 FKU393207:FKU393227 FUQ393207:FUQ393227 GEM393207:GEM393227 GOI393207:GOI393227 GYE393207:GYE393227 HIA393207:HIA393227 HRW393207:HRW393227 IBS393207:IBS393227 ILO393207:ILO393227 IVK393207:IVK393227 JFG393207:JFG393227 JPC393207:JPC393227 JYY393207:JYY393227 KIU393207:KIU393227 KSQ393207:KSQ393227 LCM393207:LCM393227 LMI393207:LMI393227 LWE393207:LWE393227 MGA393207:MGA393227 MPW393207:MPW393227 MZS393207:MZS393227 NJO393207:NJO393227 NTK393207:NTK393227 ODG393207:ODG393227 ONC393207:ONC393227 OWY393207:OWY393227 PGU393207:PGU393227 PQQ393207:PQQ393227 QAM393207:QAM393227 QKI393207:QKI393227 QUE393207:QUE393227 REA393207:REA393227 RNW393207:RNW393227 RXS393207:RXS393227 SHO393207:SHO393227 SRK393207:SRK393227 TBG393207:TBG393227 TLC393207:TLC393227 TUY393207:TUY393227 UEU393207:UEU393227 UOQ393207:UOQ393227 UYM393207:UYM393227 VII393207:VII393227 VSE393207:VSE393227 WCA393207:WCA393227 WLW393207:WLW393227 WVS393207:WVS393227 D458729:D458749 JG458743:JG458763 TC458743:TC458763 ACY458743:ACY458763 AMU458743:AMU458763 AWQ458743:AWQ458763 BGM458743:BGM458763 BQI458743:BQI458763 CAE458743:CAE458763 CKA458743:CKA458763 CTW458743:CTW458763 DDS458743:DDS458763 DNO458743:DNO458763 DXK458743:DXK458763 EHG458743:EHG458763 ERC458743:ERC458763 FAY458743:FAY458763 FKU458743:FKU458763 FUQ458743:FUQ458763 GEM458743:GEM458763 GOI458743:GOI458763 GYE458743:GYE458763 HIA458743:HIA458763 HRW458743:HRW458763 IBS458743:IBS458763 ILO458743:ILO458763 IVK458743:IVK458763 JFG458743:JFG458763 JPC458743:JPC458763 JYY458743:JYY458763 KIU458743:KIU458763 KSQ458743:KSQ458763 LCM458743:LCM458763 LMI458743:LMI458763 LWE458743:LWE458763 MGA458743:MGA458763 MPW458743:MPW458763 MZS458743:MZS458763 NJO458743:NJO458763 NTK458743:NTK458763 ODG458743:ODG458763 ONC458743:ONC458763 OWY458743:OWY458763 PGU458743:PGU458763 PQQ458743:PQQ458763 QAM458743:QAM458763 QKI458743:QKI458763 QUE458743:QUE458763 REA458743:REA458763 RNW458743:RNW458763 RXS458743:RXS458763 SHO458743:SHO458763 SRK458743:SRK458763 TBG458743:TBG458763 TLC458743:TLC458763 TUY458743:TUY458763 UEU458743:UEU458763 UOQ458743:UOQ458763 UYM458743:UYM458763 VII458743:VII458763 VSE458743:VSE458763 WCA458743:WCA458763 WLW458743:WLW458763 WVS458743:WVS458763 D524265:D524285 JG524279:JG524299 TC524279:TC524299 ACY524279:ACY524299 AMU524279:AMU524299 AWQ524279:AWQ524299 BGM524279:BGM524299 BQI524279:BQI524299 CAE524279:CAE524299 CKA524279:CKA524299 CTW524279:CTW524299 DDS524279:DDS524299 DNO524279:DNO524299 DXK524279:DXK524299 EHG524279:EHG524299 ERC524279:ERC524299 FAY524279:FAY524299 FKU524279:FKU524299 FUQ524279:FUQ524299 GEM524279:GEM524299 GOI524279:GOI524299 GYE524279:GYE524299 HIA524279:HIA524299 HRW524279:HRW524299 IBS524279:IBS524299 ILO524279:ILO524299 IVK524279:IVK524299 JFG524279:JFG524299 JPC524279:JPC524299 JYY524279:JYY524299 KIU524279:KIU524299 KSQ524279:KSQ524299 LCM524279:LCM524299 LMI524279:LMI524299 LWE524279:LWE524299 MGA524279:MGA524299 MPW524279:MPW524299 MZS524279:MZS524299 NJO524279:NJO524299 NTK524279:NTK524299 ODG524279:ODG524299 ONC524279:ONC524299 OWY524279:OWY524299 PGU524279:PGU524299 PQQ524279:PQQ524299 QAM524279:QAM524299 QKI524279:QKI524299 QUE524279:QUE524299 REA524279:REA524299 RNW524279:RNW524299 RXS524279:RXS524299 SHO524279:SHO524299 SRK524279:SRK524299 TBG524279:TBG524299 TLC524279:TLC524299 TUY524279:TUY524299 UEU524279:UEU524299 UOQ524279:UOQ524299 UYM524279:UYM524299 VII524279:VII524299 VSE524279:VSE524299 WCA524279:WCA524299 WLW524279:WLW524299 WVS524279:WVS524299 D589801:D589821 JG589815:JG589835 TC589815:TC589835 ACY589815:ACY589835 AMU589815:AMU589835 AWQ589815:AWQ589835 BGM589815:BGM589835 BQI589815:BQI589835 CAE589815:CAE589835 CKA589815:CKA589835 CTW589815:CTW589835 DDS589815:DDS589835 DNO589815:DNO589835 DXK589815:DXK589835 EHG589815:EHG589835 ERC589815:ERC589835 FAY589815:FAY589835 FKU589815:FKU589835 FUQ589815:FUQ589835 GEM589815:GEM589835 GOI589815:GOI589835 GYE589815:GYE589835 HIA589815:HIA589835 HRW589815:HRW589835 IBS589815:IBS589835 ILO589815:ILO589835 IVK589815:IVK589835 JFG589815:JFG589835 JPC589815:JPC589835 JYY589815:JYY589835 KIU589815:KIU589835 KSQ589815:KSQ589835 LCM589815:LCM589835 LMI589815:LMI589835 LWE589815:LWE589835 MGA589815:MGA589835 MPW589815:MPW589835 MZS589815:MZS589835 NJO589815:NJO589835 NTK589815:NTK589835 ODG589815:ODG589835 ONC589815:ONC589835 OWY589815:OWY589835 PGU589815:PGU589835 PQQ589815:PQQ589835 QAM589815:QAM589835 QKI589815:QKI589835 QUE589815:QUE589835 REA589815:REA589835 RNW589815:RNW589835 RXS589815:RXS589835 SHO589815:SHO589835 SRK589815:SRK589835 TBG589815:TBG589835 TLC589815:TLC589835 TUY589815:TUY589835 UEU589815:UEU589835 UOQ589815:UOQ589835 UYM589815:UYM589835 VII589815:VII589835 VSE589815:VSE589835 WCA589815:WCA589835 WLW589815:WLW589835 WVS589815:WVS589835 D655337:D655357 JG655351:JG655371 TC655351:TC655371 ACY655351:ACY655371 AMU655351:AMU655371 AWQ655351:AWQ655371 BGM655351:BGM655371 BQI655351:BQI655371 CAE655351:CAE655371 CKA655351:CKA655371 CTW655351:CTW655371 DDS655351:DDS655371 DNO655351:DNO655371 DXK655351:DXK655371 EHG655351:EHG655371 ERC655351:ERC655371 FAY655351:FAY655371 FKU655351:FKU655371 FUQ655351:FUQ655371 GEM655351:GEM655371 GOI655351:GOI655371 GYE655351:GYE655371 HIA655351:HIA655371 HRW655351:HRW655371 IBS655351:IBS655371 ILO655351:ILO655371 IVK655351:IVK655371 JFG655351:JFG655371 JPC655351:JPC655371 JYY655351:JYY655371 KIU655351:KIU655371 KSQ655351:KSQ655371 LCM655351:LCM655371 LMI655351:LMI655371 LWE655351:LWE655371 MGA655351:MGA655371 MPW655351:MPW655371 MZS655351:MZS655371 NJO655351:NJO655371 NTK655351:NTK655371 ODG655351:ODG655371 ONC655351:ONC655371 OWY655351:OWY655371 PGU655351:PGU655371 PQQ655351:PQQ655371 QAM655351:QAM655371 QKI655351:QKI655371 QUE655351:QUE655371 REA655351:REA655371 RNW655351:RNW655371 RXS655351:RXS655371 SHO655351:SHO655371 SRK655351:SRK655371 TBG655351:TBG655371 TLC655351:TLC655371 TUY655351:TUY655371 UEU655351:UEU655371 UOQ655351:UOQ655371 UYM655351:UYM655371 VII655351:VII655371 VSE655351:VSE655371 WCA655351:WCA655371 WLW655351:WLW655371 WVS655351:WVS655371 D720873:D720893 JG720887:JG720907 TC720887:TC720907 ACY720887:ACY720907 AMU720887:AMU720907 AWQ720887:AWQ720907 BGM720887:BGM720907 BQI720887:BQI720907 CAE720887:CAE720907 CKA720887:CKA720907 CTW720887:CTW720907 DDS720887:DDS720907 DNO720887:DNO720907 DXK720887:DXK720907 EHG720887:EHG720907 ERC720887:ERC720907 FAY720887:FAY720907 FKU720887:FKU720907 FUQ720887:FUQ720907 GEM720887:GEM720907 GOI720887:GOI720907 GYE720887:GYE720907 HIA720887:HIA720907 HRW720887:HRW720907 IBS720887:IBS720907 ILO720887:ILO720907 IVK720887:IVK720907 JFG720887:JFG720907 JPC720887:JPC720907 JYY720887:JYY720907 KIU720887:KIU720907 KSQ720887:KSQ720907 LCM720887:LCM720907 LMI720887:LMI720907 LWE720887:LWE720907 MGA720887:MGA720907 MPW720887:MPW720907 MZS720887:MZS720907 NJO720887:NJO720907 NTK720887:NTK720907 ODG720887:ODG720907 ONC720887:ONC720907 OWY720887:OWY720907 PGU720887:PGU720907 PQQ720887:PQQ720907 QAM720887:QAM720907 QKI720887:QKI720907 QUE720887:QUE720907 REA720887:REA720907 RNW720887:RNW720907 RXS720887:RXS720907 SHO720887:SHO720907 SRK720887:SRK720907 TBG720887:TBG720907 TLC720887:TLC720907 TUY720887:TUY720907 UEU720887:UEU720907 UOQ720887:UOQ720907 UYM720887:UYM720907 VII720887:VII720907 VSE720887:VSE720907 WCA720887:WCA720907 WLW720887:WLW720907 WVS720887:WVS720907 D786409:D786429 JG786423:JG786443 TC786423:TC786443 ACY786423:ACY786443 AMU786423:AMU786443 AWQ786423:AWQ786443 BGM786423:BGM786443 BQI786423:BQI786443 CAE786423:CAE786443 CKA786423:CKA786443 CTW786423:CTW786443 DDS786423:DDS786443 DNO786423:DNO786443 DXK786423:DXK786443 EHG786423:EHG786443 ERC786423:ERC786443 FAY786423:FAY786443 FKU786423:FKU786443 FUQ786423:FUQ786443 GEM786423:GEM786443 GOI786423:GOI786443 GYE786423:GYE786443 HIA786423:HIA786443 HRW786423:HRW786443 IBS786423:IBS786443 ILO786423:ILO786443 IVK786423:IVK786443 JFG786423:JFG786443 JPC786423:JPC786443 JYY786423:JYY786443 KIU786423:KIU786443 KSQ786423:KSQ786443 LCM786423:LCM786443 LMI786423:LMI786443 LWE786423:LWE786443 MGA786423:MGA786443 MPW786423:MPW786443 MZS786423:MZS786443 NJO786423:NJO786443 NTK786423:NTK786443 ODG786423:ODG786443 ONC786423:ONC786443 OWY786423:OWY786443 PGU786423:PGU786443 PQQ786423:PQQ786443 QAM786423:QAM786443 QKI786423:QKI786443 QUE786423:QUE786443 REA786423:REA786443 RNW786423:RNW786443 RXS786423:RXS786443 SHO786423:SHO786443 SRK786423:SRK786443 TBG786423:TBG786443 TLC786423:TLC786443 TUY786423:TUY786443 UEU786423:UEU786443 UOQ786423:UOQ786443 UYM786423:UYM786443 VII786423:VII786443 VSE786423:VSE786443 WCA786423:WCA786443 WLW786423:WLW786443 WVS786423:WVS786443 D851945:D851965 JG851959:JG851979 TC851959:TC851979 ACY851959:ACY851979 AMU851959:AMU851979 AWQ851959:AWQ851979 BGM851959:BGM851979 BQI851959:BQI851979 CAE851959:CAE851979 CKA851959:CKA851979 CTW851959:CTW851979 DDS851959:DDS851979 DNO851959:DNO851979 DXK851959:DXK851979 EHG851959:EHG851979 ERC851959:ERC851979 FAY851959:FAY851979 FKU851959:FKU851979 FUQ851959:FUQ851979 GEM851959:GEM851979 GOI851959:GOI851979 GYE851959:GYE851979 HIA851959:HIA851979 HRW851959:HRW851979 IBS851959:IBS851979 ILO851959:ILO851979 IVK851959:IVK851979 JFG851959:JFG851979 JPC851959:JPC851979 JYY851959:JYY851979 KIU851959:KIU851979 KSQ851959:KSQ851979 LCM851959:LCM851979 LMI851959:LMI851979 LWE851959:LWE851979 MGA851959:MGA851979 MPW851959:MPW851979 MZS851959:MZS851979 NJO851959:NJO851979 NTK851959:NTK851979 ODG851959:ODG851979 ONC851959:ONC851979 OWY851959:OWY851979 PGU851959:PGU851979 PQQ851959:PQQ851979 QAM851959:QAM851979 QKI851959:QKI851979 QUE851959:QUE851979 REA851959:REA851979 RNW851959:RNW851979 RXS851959:RXS851979 SHO851959:SHO851979 SRK851959:SRK851979 TBG851959:TBG851979 TLC851959:TLC851979 TUY851959:TUY851979 UEU851959:UEU851979 UOQ851959:UOQ851979 UYM851959:UYM851979 VII851959:VII851979 VSE851959:VSE851979 WCA851959:WCA851979 WLW851959:WLW851979 WVS851959:WVS851979 D917481:D917501 JG917495:JG917515 TC917495:TC917515 ACY917495:ACY917515 AMU917495:AMU917515 AWQ917495:AWQ917515 BGM917495:BGM917515 BQI917495:BQI917515 CAE917495:CAE917515 CKA917495:CKA917515 CTW917495:CTW917515 DDS917495:DDS917515 DNO917495:DNO917515 DXK917495:DXK917515 EHG917495:EHG917515 ERC917495:ERC917515 FAY917495:FAY917515 FKU917495:FKU917515 FUQ917495:FUQ917515 GEM917495:GEM917515 GOI917495:GOI917515 GYE917495:GYE917515 HIA917495:HIA917515 HRW917495:HRW917515 IBS917495:IBS917515 ILO917495:ILO917515 IVK917495:IVK917515 JFG917495:JFG917515 JPC917495:JPC917515 JYY917495:JYY917515 KIU917495:KIU917515 KSQ917495:KSQ917515 LCM917495:LCM917515 LMI917495:LMI917515 LWE917495:LWE917515 MGA917495:MGA917515 MPW917495:MPW917515 MZS917495:MZS917515 NJO917495:NJO917515 NTK917495:NTK917515 ODG917495:ODG917515 ONC917495:ONC917515 OWY917495:OWY917515 PGU917495:PGU917515 PQQ917495:PQQ917515 QAM917495:QAM917515 QKI917495:QKI917515 QUE917495:QUE917515 REA917495:REA917515 RNW917495:RNW917515 RXS917495:RXS917515 SHO917495:SHO917515 SRK917495:SRK917515 TBG917495:TBG917515 TLC917495:TLC917515 TUY917495:TUY917515 UEU917495:UEU917515 UOQ917495:UOQ917515 UYM917495:UYM917515 VII917495:VII917515 VSE917495:VSE917515 WCA917495:WCA917515 WLW917495:WLW917515 WVS917495:WVS917515 JG983031:JG983051 TC983031:TC983051 ACY983031:ACY983051 AMU983031:AMU983051 AWQ983031:AWQ983051 BGM983031:BGM983051 BQI983031:BQI983051 CAE983031:CAE983051 CKA983031:CKA983051 CTW983031:CTW983051 DDS983031:DDS983051 DNO983031:DNO983051 DXK983031:DXK983051 EHG983031:EHG983051 ERC983031:ERC983051 FAY983031:FAY983051 FKU983031:FKU983051 FUQ983031:FUQ983051 GEM983031:GEM983051 GOI983031:GOI983051 GYE983031:GYE983051 HIA983031:HIA983051 HRW983031:HRW983051 IBS983031:IBS983051 ILO983031:ILO983051 IVK983031:IVK983051 JFG983031:JFG983051 JPC983031:JPC983051 JYY983031:JYY983051 KIU983031:KIU983051 KSQ983031:KSQ983051 LCM983031:LCM983051 LMI983031:LMI983051 LWE983031:LWE983051 MGA983031:MGA983051 MPW983031:MPW983051 MZS983031:MZS983051 NJO983031:NJO983051 NTK983031:NTK983051 ODG983031:ODG983051 ONC983031:ONC983051 OWY983031:OWY983051 PGU983031:PGU983051 PQQ983031:PQQ983051 QAM983031:QAM983051 QKI983031:QKI983051 QUE983031:QUE983051 REA983031:REA983051 RNW983031:RNW983051 RXS983031:RXS983051 SHO983031:SHO983051 SRK983031:SRK983051 TBG983031:TBG983051 TLC983031:TLC983051 TUY983031:TUY983051 UEU983031:UEU983051 UOQ983031:UOQ983051 UYM983031:UYM983051 VII983031:VII983051 VSE983031:VSE983051 WCA983031:WCA983051 WLW983031:WLW983051 WVS983031:WVS983051 D34 WVF34 WVS14:WVS33 WLJ34 WLW14:WLW33 WBN34 WCA14:WCA33 VRR34 VSE14:VSE33 VHV34 VII14:VII33 UXZ34 UYM14:UYM33 UOD34 UOQ14:UOQ33 UEH34 UEU14:UEU33 TUL34 TUY14:TUY33 TKP34 TLC14:TLC33 TAT34 TBG14:TBG33 SQX34 SRK14:SRK33 SHB34 SHO14:SHO33 RXF34 RXS14:RXS33 RNJ34 RNW14:RNW33 RDN34 REA14:REA33 QTR34 QUE14:QUE33 QJV34 QKI14:QKI33 PZZ34 QAM14:QAM33 PQD34 PQQ14:PQQ33 PGH34 PGU14:PGU33 OWL34 OWY14:OWY33 OMP34 ONC14:ONC33 OCT34 ODG14:ODG33 NSX34 NTK14:NTK33 NJB34 NJO14:NJO33 MZF34 MZS14:MZS33 MPJ34 MPW14:MPW33 MFN34 MGA14:MGA33 LVR34 LWE14:LWE33 LLV34 LMI14:LMI33 LBZ34 LCM14:LCM33 KSD34 KSQ14:KSQ33 KIH34 KIU14:KIU33 JYL34 JYY14:JYY33 JOP34 JPC14:JPC33 JET34 JFG14:JFG33 IUX34 IVK14:IVK33 ILB34 ILO14:ILO33 IBF34 IBS14:IBS33 HRJ34 HRW14:HRW33 HHN34 HIA14:HIA33 GXR34 GYE14:GYE33 GNV34 GOI14:GOI33 GDZ34 GEM14:GEM33 FUD34 FUQ14:FUQ33 FKH34 FKU14:FKU33 FAL34 FAY14:FAY33 EQP34 ERC14:ERC33 EGT34 EHG14:EHG33 DWX34 DXK14:DXK33 DNB34 DNO14:DNO33 DDF34 DDS14:DDS33 CTJ34 CTW14:CTW33 CJN34 CKA14:CKA33 BZR34 CAE14:CAE33 BPV34 BQI14:BQI33 BFZ34 BGM14:BGM33 AWD34 AWQ14:AWQ33 AMH34 AMU14:AMU33 ACL34 ACY14:ACY33 SP34 TC14:TC33 IT34 JG14:JG33">
      <formula1>$D$37:$D$64</formula1>
    </dataValidation>
    <dataValidation type="list" allowBlank="1" showInputMessage="1" showErrorMessage="1" sqref="D14:D33">
      <formula1>$D$37:$D$68</formula1>
    </dataValidation>
    <dataValidation type="list" allowBlank="1" showInputMessage="1" showErrorMessage="1" sqref="E983019:E983040 E13:E34 WVT983030:WVT983051 WLX983030:WLX983051 WCB983030:WCB983051 VSF983030:VSF983051 VIJ983030:VIJ983051 UYN983030:UYN983051 UOR983030:UOR983051 UEV983030:UEV983051 TUZ983030:TUZ983051 TLD983030:TLD983051 TBH983030:TBH983051 SRL983030:SRL983051 SHP983030:SHP983051 RXT983030:RXT983051 RNX983030:RNX983051 REB983030:REB983051 QUF983030:QUF983051 QKJ983030:QKJ983051 QAN983030:QAN983051 PQR983030:PQR983051 PGV983030:PGV983051 OWZ983030:OWZ983051 OND983030:OND983051 ODH983030:ODH983051 NTL983030:NTL983051 NJP983030:NJP983051 MZT983030:MZT983051 MPX983030:MPX983051 MGB983030:MGB983051 LWF983030:LWF983051 LMJ983030:LMJ983051 LCN983030:LCN983051 KSR983030:KSR983051 KIV983030:KIV983051 JYZ983030:JYZ983051 JPD983030:JPD983051 JFH983030:JFH983051 IVL983030:IVL983051 ILP983030:ILP983051 IBT983030:IBT983051 HRX983030:HRX983051 HIB983030:HIB983051 GYF983030:GYF983051 GOJ983030:GOJ983051 GEN983030:GEN983051 FUR983030:FUR983051 FKV983030:FKV983051 FAZ983030:FAZ983051 ERD983030:ERD983051 EHH983030:EHH983051 DXL983030:DXL983051 DNP983030:DNP983051 DDT983030:DDT983051 CTX983030:CTX983051 CKB983030:CKB983051 CAF983030:CAF983051 BQJ983030:BQJ983051 BGN983030:BGN983051 AWR983030:AWR983051 AMV983030:AMV983051 ACZ983030:ACZ983051 TD983030:TD983051 JH983030:JH983051 WVT917494:WVT917515 WLX917494:WLX917515 WCB917494:WCB917515 VSF917494:VSF917515 VIJ917494:VIJ917515 UYN917494:UYN917515 UOR917494:UOR917515 UEV917494:UEV917515 TUZ917494:TUZ917515 TLD917494:TLD917515 TBH917494:TBH917515 SRL917494:SRL917515 SHP917494:SHP917515 RXT917494:RXT917515 RNX917494:RNX917515 REB917494:REB917515 QUF917494:QUF917515 QKJ917494:QKJ917515 QAN917494:QAN917515 PQR917494:PQR917515 PGV917494:PGV917515 OWZ917494:OWZ917515 OND917494:OND917515 ODH917494:ODH917515 NTL917494:NTL917515 NJP917494:NJP917515 MZT917494:MZT917515 MPX917494:MPX917515 MGB917494:MGB917515 LWF917494:LWF917515 LMJ917494:LMJ917515 LCN917494:LCN917515 KSR917494:KSR917515 KIV917494:KIV917515 JYZ917494:JYZ917515 JPD917494:JPD917515 JFH917494:JFH917515 IVL917494:IVL917515 ILP917494:ILP917515 IBT917494:IBT917515 HRX917494:HRX917515 HIB917494:HIB917515 GYF917494:GYF917515 GOJ917494:GOJ917515 GEN917494:GEN917515 FUR917494:FUR917515 FKV917494:FKV917515 FAZ917494:FAZ917515 ERD917494:ERD917515 EHH917494:EHH917515 DXL917494:DXL917515 DNP917494:DNP917515 DDT917494:DDT917515 CTX917494:CTX917515 CKB917494:CKB917515 CAF917494:CAF917515 BQJ917494:BQJ917515 BGN917494:BGN917515 AWR917494:AWR917515 AMV917494:AMV917515 ACZ917494:ACZ917515 TD917494:TD917515 JH917494:JH917515 E917483:E917504 WVT851958:WVT851979 WLX851958:WLX851979 WCB851958:WCB851979 VSF851958:VSF851979 VIJ851958:VIJ851979 UYN851958:UYN851979 UOR851958:UOR851979 UEV851958:UEV851979 TUZ851958:TUZ851979 TLD851958:TLD851979 TBH851958:TBH851979 SRL851958:SRL851979 SHP851958:SHP851979 RXT851958:RXT851979 RNX851958:RNX851979 REB851958:REB851979 QUF851958:QUF851979 QKJ851958:QKJ851979 QAN851958:QAN851979 PQR851958:PQR851979 PGV851958:PGV851979 OWZ851958:OWZ851979 OND851958:OND851979 ODH851958:ODH851979 NTL851958:NTL851979 NJP851958:NJP851979 MZT851958:MZT851979 MPX851958:MPX851979 MGB851958:MGB851979 LWF851958:LWF851979 LMJ851958:LMJ851979 LCN851958:LCN851979 KSR851958:KSR851979 KIV851958:KIV851979 JYZ851958:JYZ851979 JPD851958:JPD851979 JFH851958:JFH851979 IVL851958:IVL851979 ILP851958:ILP851979 IBT851958:IBT851979 HRX851958:HRX851979 HIB851958:HIB851979 GYF851958:GYF851979 GOJ851958:GOJ851979 GEN851958:GEN851979 FUR851958:FUR851979 FKV851958:FKV851979 FAZ851958:FAZ851979 ERD851958:ERD851979 EHH851958:EHH851979 DXL851958:DXL851979 DNP851958:DNP851979 DDT851958:DDT851979 CTX851958:CTX851979 CKB851958:CKB851979 CAF851958:CAF851979 BQJ851958:BQJ851979 BGN851958:BGN851979 AWR851958:AWR851979 AMV851958:AMV851979 ACZ851958:ACZ851979 TD851958:TD851979 JH851958:JH851979 E851947:E851968 WVT786422:WVT786443 WLX786422:WLX786443 WCB786422:WCB786443 VSF786422:VSF786443 VIJ786422:VIJ786443 UYN786422:UYN786443 UOR786422:UOR786443 UEV786422:UEV786443 TUZ786422:TUZ786443 TLD786422:TLD786443 TBH786422:TBH786443 SRL786422:SRL786443 SHP786422:SHP786443 RXT786422:RXT786443 RNX786422:RNX786443 REB786422:REB786443 QUF786422:QUF786443 QKJ786422:QKJ786443 QAN786422:QAN786443 PQR786422:PQR786443 PGV786422:PGV786443 OWZ786422:OWZ786443 OND786422:OND786443 ODH786422:ODH786443 NTL786422:NTL786443 NJP786422:NJP786443 MZT786422:MZT786443 MPX786422:MPX786443 MGB786422:MGB786443 LWF786422:LWF786443 LMJ786422:LMJ786443 LCN786422:LCN786443 KSR786422:KSR786443 KIV786422:KIV786443 JYZ786422:JYZ786443 JPD786422:JPD786443 JFH786422:JFH786443 IVL786422:IVL786443 ILP786422:ILP786443 IBT786422:IBT786443 HRX786422:HRX786443 HIB786422:HIB786443 GYF786422:GYF786443 GOJ786422:GOJ786443 GEN786422:GEN786443 FUR786422:FUR786443 FKV786422:FKV786443 FAZ786422:FAZ786443 ERD786422:ERD786443 EHH786422:EHH786443 DXL786422:DXL786443 DNP786422:DNP786443 DDT786422:DDT786443 CTX786422:CTX786443 CKB786422:CKB786443 CAF786422:CAF786443 BQJ786422:BQJ786443 BGN786422:BGN786443 AWR786422:AWR786443 AMV786422:AMV786443 ACZ786422:ACZ786443 TD786422:TD786443 JH786422:JH786443 E786411:E786432 WVT720886:WVT720907 WLX720886:WLX720907 WCB720886:WCB720907 VSF720886:VSF720907 VIJ720886:VIJ720907 UYN720886:UYN720907 UOR720886:UOR720907 UEV720886:UEV720907 TUZ720886:TUZ720907 TLD720886:TLD720907 TBH720886:TBH720907 SRL720886:SRL720907 SHP720886:SHP720907 RXT720886:RXT720907 RNX720886:RNX720907 REB720886:REB720907 QUF720886:QUF720907 QKJ720886:QKJ720907 QAN720886:QAN720907 PQR720886:PQR720907 PGV720886:PGV720907 OWZ720886:OWZ720907 OND720886:OND720907 ODH720886:ODH720907 NTL720886:NTL720907 NJP720886:NJP720907 MZT720886:MZT720907 MPX720886:MPX720907 MGB720886:MGB720907 LWF720886:LWF720907 LMJ720886:LMJ720907 LCN720886:LCN720907 KSR720886:KSR720907 KIV720886:KIV720907 JYZ720886:JYZ720907 JPD720886:JPD720907 JFH720886:JFH720907 IVL720886:IVL720907 ILP720886:ILP720907 IBT720886:IBT720907 HRX720886:HRX720907 HIB720886:HIB720907 GYF720886:GYF720907 GOJ720886:GOJ720907 GEN720886:GEN720907 FUR720886:FUR720907 FKV720886:FKV720907 FAZ720886:FAZ720907 ERD720886:ERD720907 EHH720886:EHH720907 DXL720886:DXL720907 DNP720886:DNP720907 DDT720886:DDT720907 CTX720886:CTX720907 CKB720886:CKB720907 CAF720886:CAF720907 BQJ720886:BQJ720907 BGN720886:BGN720907 AWR720886:AWR720907 AMV720886:AMV720907 ACZ720886:ACZ720907 TD720886:TD720907 JH720886:JH720907 E720875:E720896 WVT655350:WVT655371 WLX655350:WLX655371 WCB655350:WCB655371 VSF655350:VSF655371 VIJ655350:VIJ655371 UYN655350:UYN655371 UOR655350:UOR655371 UEV655350:UEV655371 TUZ655350:TUZ655371 TLD655350:TLD655371 TBH655350:TBH655371 SRL655350:SRL655371 SHP655350:SHP655371 RXT655350:RXT655371 RNX655350:RNX655371 REB655350:REB655371 QUF655350:QUF655371 QKJ655350:QKJ655371 QAN655350:QAN655371 PQR655350:PQR655371 PGV655350:PGV655371 OWZ655350:OWZ655371 OND655350:OND655371 ODH655350:ODH655371 NTL655350:NTL655371 NJP655350:NJP655371 MZT655350:MZT655371 MPX655350:MPX655371 MGB655350:MGB655371 LWF655350:LWF655371 LMJ655350:LMJ655371 LCN655350:LCN655371 KSR655350:KSR655371 KIV655350:KIV655371 JYZ655350:JYZ655371 JPD655350:JPD655371 JFH655350:JFH655371 IVL655350:IVL655371 ILP655350:ILP655371 IBT655350:IBT655371 HRX655350:HRX655371 HIB655350:HIB655371 GYF655350:GYF655371 GOJ655350:GOJ655371 GEN655350:GEN655371 FUR655350:FUR655371 FKV655350:FKV655371 FAZ655350:FAZ655371 ERD655350:ERD655371 EHH655350:EHH655371 DXL655350:DXL655371 DNP655350:DNP655371 DDT655350:DDT655371 CTX655350:CTX655371 CKB655350:CKB655371 CAF655350:CAF655371 BQJ655350:BQJ655371 BGN655350:BGN655371 AWR655350:AWR655371 AMV655350:AMV655371 ACZ655350:ACZ655371 TD655350:TD655371 JH655350:JH655371 E655339:E655360 WVT589814:WVT589835 WLX589814:WLX589835 WCB589814:WCB589835 VSF589814:VSF589835 VIJ589814:VIJ589835 UYN589814:UYN589835 UOR589814:UOR589835 UEV589814:UEV589835 TUZ589814:TUZ589835 TLD589814:TLD589835 TBH589814:TBH589835 SRL589814:SRL589835 SHP589814:SHP589835 RXT589814:RXT589835 RNX589814:RNX589835 REB589814:REB589835 QUF589814:QUF589835 QKJ589814:QKJ589835 QAN589814:QAN589835 PQR589814:PQR589835 PGV589814:PGV589835 OWZ589814:OWZ589835 OND589814:OND589835 ODH589814:ODH589835 NTL589814:NTL589835 NJP589814:NJP589835 MZT589814:MZT589835 MPX589814:MPX589835 MGB589814:MGB589835 LWF589814:LWF589835 LMJ589814:LMJ589835 LCN589814:LCN589835 KSR589814:KSR589835 KIV589814:KIV589835 JYZ589814:JYZ589835 JPD589814:JPD589835 JFH589814:JFH589835 IVL589814:IVL589835 ILP589814:ILP589835 IBT589814:IBT589835 HRX589814:HRX589835 HIB589814:HIB589835 GYF589814:GYF589835 GOJ589814:GOJ589835 GEN589814:GEN589835 FUR589814:FUR589835 FKV589814:FKV589835 FAZ589814:FAZ589835 ERD589814:ERD589835 EHH589814:EHH589835 DXL589814:DXL589835 DNP589814:DNP589835 DDT589814:DDT589835 CTX589814:CTX589835 CKB589814:CKB589835 CAF589814:CAF589835 BQJ589814:BQJ589835 BGN589814:BGN589835 AWR589814:AWR589835 AMV589814:AMV589835 ACZ589814:ACZ589835 TD589814:TD589835 JH589814:JH589835 E589803:E589824 WVT524278:WVT524299 WLX524278:WLX524299 WCB524278:WCB524299 VSF524278:VSF524299 VIJ524278:VIJ524299 UYN524278:UYN524299 UOR524278:UOR524299 UEV524278:UEV524299 TUZ524278:TUZ524299 TLD524278:TLD524299 TBH524278:TBH524299 SRL524278:SRL524299 SHP524278:SHP524299 RXT524278:RXT524299 RNX524278:RNX524299 REB524278:REB524299 QUF524278:QUF524299 QKJ524278:QKJ524299 QAN524278:QAN524299 PQR524278:PQR524299 PGV524278:PGV524299 OWZ524278:OWZ524299 OND524278:OND524299 ODH524278:ODH524299 NTL524278:NTL524299 NJP524278:NJP524299 MZT524278:MZT524299 MPX524278:MPX524299 MGB524278:MGB524299 LWF524278:LWF524299 LMJ524278:LMJ524299 LCN524278:LCN524299 KSR524278:KSR524299 KIV524278:KIV524299 JYZ524278:JYZ524299 JPD524278:JPD524299 JFH524278:JFH524299 IVL524278:IVL524299 ILP524278:ILP524299 IBT524278:IBT524299 HRX524278:HRX524299 HIB524278:HIB524299 GYF524278:GYF524299 GOJ524278:GOJ524299 GEN524278:GEN524299 FUR524278:FUR524299 FKV524278:FKV524299 FAZ524278:FAZ524299 ERD524278:ERD524299 EHH524278:EHH524299 DXL524278:DXL524299 DNP524278:DNP524299 DDT524278:DDT524299 CTX524278:CTX524299 CKB524278:CKB524299 CAF524278:CAF524299 BQJ524278:BQJ524299 BGN524278:BGN524299 AWR524278:AWR524299 AMV524278:AMV524299 ACZ524278:ACZ524299 TD524278:TD524299 JH524278:JH524299 E524267:E524288 WVT458742:WVT458763 WLX458742:WLX458763 WCB458742:WCB458763 VSF458742:VSF458763 VIJ458742:VIJ458763 UYN458742:UYN458763 UOR458742:UOR458763 UEV458742:UEV458763 TUZ458742:TUZ458763 TLD458742:TLD458763 TBH458742:TBH458763 SRL458742:SRL458763 SHP458742:SHP458763 RXT458742:RXT458763 RNX458742:RNX458763 REB458742:REB458763 QUF458742:QUF458763 QKJ458742:QKJ458763 QAN458742:QAN458763 PQR458742:PQR458763 PGV458742:PGV458763 OWZ458742:OWZ458763 OND458742:OND458763 ODH458742:ODH458763 NTL458742:NTL458763 NJP458742:NJP458763 MZT458742:MZT458763 MPX458742:MPX458763 MGB458742:MGB458763 LWF458742:LWF458763 LMJ458742:LMJ458763 LCN458742:LCN458763 KSR458742:KSR458763 KIV458742:KIV458763 JYZ458742:JYZ458763 JPD458742:JPD458763 JFH458742:JFH458763 IVL458742:IVL458763 ILP458742:ILP458763 IBT458742:IBT458763 HRX458742:HRX458763 HIB458742:HIB458763 GYF458742:GYF458763 GOJ458742:GOJ458763 GEN458742:GEN458763 FUR458742:FUR458763 FKV458742:FKV458763 FAZ458742:FAZ458763 ERD458742:ERD458763 EHH458742:EHH458763 DXL458742:DXL458763 DNP458742:DNP458763 DDT458742:DDT458763 CTX458742:CTX458763 CKB458742:CKB458763 CAF458742:CAF458763 BQJ458742:BQJ458763 BGN458742:BGN458763 AWR458742:AWR458763 AMV458742:AMV458763 ACZ458742:ACZ458763 TD458742:TD458763 JH458742:JH458763 E458731:E458752 WVT393206:WVT393227 WLX393206:WLX393227 WCB393206:WCB393227 VSF393206:VSF393227 VIJ393206:VIJ393227 UYN393206:UYN393227 UOR393206:UOR393227 UEV393206:UEV393227 TUZ393206:TUZ393227 TLD393206:TLD393227 TBH393206:TBH393227 SRL393206:SRL393227 SHP393206:SHP393227 RXT393206:RXT393227 RNX393206:RNX393227 REB393206:REB393227 QUF393206:QUF393227 QKJ393206:QKJ393227 QAN393206:QAN393227 PQR393206:PQR393227 PGV393206:PGV393227 OWZ393206:OWZ393227 OND393206:OND393227 ODH393206:ODH393227 NTL393206:NTL393227 NJP393206:NJP393227 MZT393206:MZT393227 MPX393206:MPX393227 MGB393206:MGB393227 LWF393206:LWF393227 LMJ393206:LMJ393227 LCN393206:LCN393227 KSR393206:KSR393227 KIV393206:KIV393227 JYZ393206:JYZ393227 JPD393206:JPD393227 JFH393206:JFH393227 IVL393206:IVL393227 ILP393206:ILP393227 IBT393206:IBT393227 HRX393206:HRX393227 HIB393206:HIB393227 GYF393206:GYF393227 GOJ393206:GOJ393227 GEN393206:GEN393227 FUR393206:FUR393227 FKV393206:FKV393227 FAZ393206:FAZ393227 ERD393206:ERD393227 EHH393206:EHH393227 DXL393206:DXL393227 DNP393206:DNP393227 DDT393206:DDT393227 CTX393206:CTX393227 CKB393206:CKB393227 CAF393206:CAF393227 BQJ393206:BQJ393227 BGN393206:BGN393227 AWR393206:AWR393227 AMV393206:AMV393227 ACZ393206:ACZ393227 TD393206:TD393227 JH393206:JH393227 E393195:E393216 WVT327670:WVT327691 WLX327670:WLX327691 WCB327670:WCB327691 VSF327670:VSF327691 VIJ327670:VIJ327691 UYN327670:UYN327691 UOR327670:UOR327691 UEV327670:UEV327691 TUZ327670:TUZ327691 TLD327670:TLD327691 TBH327670:TBH327691 SRL327670:SRL327691 SHP327670:SHP327691 RXT327670:RXT327691 RNX327670:RNX327691 REB327670:REB327691 QUF327670:QUF327691 QKJ327670:QKJ327691 QAN327670:QAN327691 PQR327670:PQR327691 PGV327670:PGV327691 OWZ327670:OWZ327691 OND327670:OND327691 ODH327670:ODH327691 NTL327670:NTL327691 NJP327670:NJP327691 MZT327670:MZT327691 MPX327670:MPX327691 MGB327670:MGB327691 LWF327670:LWF327691 LMJ327670:LMJ327691 LCN327670:LCN327691 KSR327670:KSR327691 KIV327670:KIV327691 JYZ327670:JYZ327691 JPD327670:JPD327691 JFH327670:JFH327691 IVL327670:IVL327691 ILP327670:ILP327691 IBT327670:IBT327691 HRX327670:HRX327691 HIB327670:HIB327691 GYF327670:GYF327691 GOJ327670:GOJ327691 GEN327670:GEN327691 FUR327670:FUR327691 FKV327670:FKV327691 FAZ327670:FAZ327691 ERD327670:ERD327691 EHH327670:EHH327691 DXL327670:DXL327691 DNP327670:DNP327691 DDT327670:DDT327691 CTX327670:CTX327691 CKB327670:CKB327691 CAF327670:CAF327691 BQJ327670:BQJ327691 BGN327670:BGN327691 AWR327670:AWR327691 AMV327670:AMV327691 ACZ327670:ACZ327691 TD327670:TD327691 JH327670:JH327691 E327659:E327680 WVT262134:WVT262155 WLX262134:WLX262155 WCB262134:WCB262155 VSF262134:VSF262155 VIJ262134:VIJ262155 UYN262134:UYN262155 UOR262134:UOR262155 UEV262134:UEV262155 TUZ262134:TUZ262155 TLD262134:TLD262155 TBH262134:TBH262155 SRL262134:SRL262155 SHP262134:SHP262155 RXT262134:RXT262155 RNX262134:RNX262155 REB262134:REB262155 QUF262134:QUF262155 QKJ262134:QKJ262155 QAN262134:QAN262155 PQR262134:PQR262155 PGV262134:PGV262155 OWZ262134:OWZ262155 OND262134:OND262155 ODH262134:ODH262155 NTL262134:NTL262155 NJP262134:NJP262155 MZT262134:MZT262155 MPX262134:MPX262155 MGB262134:MGB262155 LWF262134:LWF262155 LMJ262134:LMJ262155 LCN262134:LCN262155 KSR262134:KSR262155 KIV262134:KIV262155 JYZ262134:JYZ262155 JPD262134:JPD262155 JFH262134:JFH262155 IVL262134:IVL262155 ILP262134:ILP262155 IBT262134:IBT262155 HRX262134:HRX262155 HIB262134:HIB262155 GYF262134:GYF262155 GOJ262134:GOJ262155 GEN262134:GEN262155 FUR262134:FUR262155 FKV262134:FKV262155 FAZ262134:FAZ262155 ERD262134:ERD262155 EHH262134:EHH262155 DXL262134:DXL262155 DNP262134:DNP262155 DDT262134:DDT262155 CTX262134:CTX262155 CKB262134:CKB262155 CAF262134:CAF262155 BQJ262134:BQJ262155 BGN262134:BGN262155 AWR262134:AWR262155 AMV262134:AMV262155 ACZ262134:ACZ262155 TD262134:TD262155 JH262134:JH262155 E262123:E262144 WVT196598:WVT196619 WLX196598:WLX196619 WCB196598:WCB196619 VSF196598:VSF196619 VIJ196598:VIJ196619 UYN196598:UYN196619 UOR196598:UOR196619 UEV196598:UEV196619 TUZ196598:TUZ196619 TLD196598:TLD196619 TBH196598:TBH196619 SRL196598:SRL196619 SHP196598:SHP196619 RXT196598:RXT196619 RNX196598:RNX196619 REB196598:REB196619 QUF196598:QUF196619 QKJ196598:QKJ196619 QAN196598:QAN196619 PQR196598:PQR196619 PGV196598:PGV196619 OWZ196598:OWZ196619 OND196598:OND196619 ODH196598:ODH196619 NTL196598:NTL196619 NJP196598:NJP196619 MZT196598:MZT196619 MPX196598:MPX196619 MGB196598:MGB196619 LWF196598:LWF196619 LMJ196598:LMJ196619 LCN196598:LCN196619 KSR196598:KSR196619 KIV196598:KIV196619 JYZ196598:JYZ196619 JPD196598:JPD196619 JFH196598:JFH196619 IVL196598:IVL196619 ILP196598:ILP196619 IBT196598:IBT196619 HRX196598:HRX196619 HIB196598:HIB196619 GYF196598:GYF196619 GOJ196598:GOJ196619 GEN196598:GEN196619 FUR196598:FUR196619 FKV196598:FKV196619 FAZ196598:FAZ196619 ERD196598:ERD196619 EHH196598:EHH196619 DXL196598:DXL196619 DNP196598:DNP196619 DDT196598:DDT196619 CTX196598:CTX196619 CKB196598:CKB196619 CAF196598:CAF196619 BQJ196598:BQJ196619 BGN196598:BGN196619 AWR196598:AWR196619 AMV196598:AMV196619 ACZ196598:ACZ196619 TD196598:TD196619 JH196598:JH196619 E196587:E196608 WVT131062:WVT131083 WLX131062:WLX131083 WCB131062:WCB131083 VSF131062:VSF131083 VIJ131062:VIJ131083 UYN131062:UYN131083 UOR131062:UOR131083 UEV131062:UEV131083 TUZ131062:TUZ131083 TLD131062:TLD131083 TBH131062:TBH131083 SRL131062:SRL131083 SHP131062:SHP131083 RXT131062:RXT131083 RNX131062:RNX131083 REB131062:REB131083 QUF131062:QUF131083 QKJ131062:QKJ131083 QAN131062:QAN131083 PQR131062:PQR131083 PGV131062:PGV131083 OWZ131062:OWZ131083 OND131062:OND131083 ODH131062:ODH131083 NTL131062:NTL131083 NJP131062:NJP131083 MZT131062:MZT131083 MPX131062:MPX131083 MGB131062:MGB131083 LWF131062:LWF131083 LMJ131062:LMJ131083 LCN131062:LCN131083 KSR131062:KSR131083 KIV131062:KIV131083 JYZ131062:JYZ131083 JPD131062:JPD131083 JFH131062:JFH131083 IVL131062:IVL131083 ILP131062:ILP131083 IBT131062:IBT131083 HRX131062:HRX131083 HIB131062:HIB131083 GYF131062:GYF131083 GOJ131062:GOJ131083 GEN131062:GEN131083 FUR131062:FUR131083 FKV131062:FKV131083 FAZ131062:FAZ131083 ERD131062:ERD131083 EHH131062:EHH131083 DXL131062:DXL131083 DNP131062:DNP131083 DDT131062:DDT131083 CTX131062:CTX131083 CKB131062:CKB131083 CAF131062:CAF131083 BQJ131062:BQJ131083 BGN131062:BGN131083 AWR131062:AWR131083 AMV131062:AMV131083 ACZ131062:ACZ131083 TD131062:TD131083 JH131062:JH131083 E131051:E131072 WVT65526:WVT65547 WLX65526:WLX65547 WCB65526:WCB65547 VSF65526:VSF65547 VIJ65526:VIJ65547 UYN65526:UYN65547 UOR65526:UOR65547 UEV65526:UEV65547 TUZ65526:TUZ65547 TLD65526:TLD65547 TBH65526:TBH65547 SRL65526:SRL65547 SHP65526:SHP65547 RXT65526:RXT65547 RNX65526:RNX65547 REB65526:REB65547 QUF65526:QUF65547 QKJ65526:QKJ65547 QAN65526:QAN65547 PQR65526:PQR65547 PGV65526:PGV65547 OWZ65526:OWZ65547 OND65526:OND65547 ODH65526:ODH65547 NTL65526:NTL65547 NJP65526:NJP65547 MZT65526:MZT65547 MPX65526:MPX65547 MGB65526:MGB65547 LWF65526:LWF65547 LMJ65526:LMJ65547 LCN65526:LCN65547 KSR65526:KSR65547 KIV65526:KIV65547 JYZ65526:JYZ65547 JPD65526:JPD65547 JFH65526:JFH65547 IVL65526:IVL65547 ILP65526:ILP65547 IBT65526:IBT65547 HRX65526:HRX65547 HIB65526:HIB65547 GYF65526:GYF65547 GOJ65526:GOJ65547 GEN65526:GEN65547 FUR65526:FUR65547 FKV65526:FKV65547 FAZ65526:FAZ65547 ERD65526:ERD65547 EHH65526:EHH65547 DXL65526:DXL65547 DNP65526:DNP65547 DDT65526:DDT65547 CTX65526:CTX65547 CKB65526:CKB65547 CAF65526:CAF65547 BQJ65526:BQJ65547 BGN65526:BGN65547 AWR65526:AWR65547 AMV65526:AMV65547 ACZ65526:ACZ65547 TD65526:TD65547 JH65526:JH65547 E65515:E65536 IU34 JH13:JH33 SQ34 TD13:TD33 ACM34 ACZ13:ACZ33 AMI34 AMV13:AMV33 AWE34 AWR13:AWR33 BGA34 BGN13:BGN33 BPW34 BQJ13:BQJ33 BZS34 CAF13:CAF33 CJO34 CKB13:CKB33 CTK34 CTX13:CTX33 DDG34 DDT13:DDT33 DNC34 DNP13:DNP33 DWY34 DXL13:DXL33 EGU34 EHH13:EHH33 EQQ34 ERD13:ERD33 FAM34 FAZ13:FAZ33 FKI34 FKV13:FKV33 FUE34 FUR13:FUR33 GEA34 GEN13:GEN33 GNW34 GOJ13:GOJ33 GXS34 GYF13:GYF33 HHO34 HIB13:HIB33 HRK34 HRX13:HRX33 IBG34 IBT13:IBT33 ILC34 ILP13:ILP33 IUY34 IVL13:IVL33 JEU34 JFH13:JFH33 JOQ34 JPD13:JPD33 JYM34 JYZ13:JYZ33 KII34 KIV13:KIV33 KSE34 KSR13:KSR33 LCA34 LCN13:LCN33 LLW34 LMJ13:LMJ33 LVS34 LWF13:LWF33 MFO34 MGB13:MGB33 MPK34 MPX13:MPX33 MZG34 MZT13:MZT33 NJC34 NJP13:NJP33 NSY34 NTL13:NTL33 OCU34 ODH13:ODH33 OMQ34 OND13:OND33 OWM34 OWZ13:OWZ33 PGI34 PGV13:PGV33 PQE34 PQR13:PQR33 QAA34 QAN13:QAN33 QJW34 QKJ13:QKJ33 QTS34 QUF13:QUF33 RDO34 REB13:REB33 RNK34 RNX13:RNX33 RXG34 RXT13:RXT33 SHC34 SHP13:SHP33 SQY34 SRL13:SRL33 TAU34 TBH13:TBH33 TKQ34 TLD13:TLD33 TUM34 TUZ13:TUZ33 UEI34 UEV13:UEV33 UOE34 UOR13:UOR33 UYA34 UYN13:UYN33 VHW34 VIJ13:VIJ33 VRS34 VSF13:VSF33 WBO34 WCB13:WCB33 WLK34 WLX13:WLX33 WVG34 WVT13:WVT33">
      <formula1>$E$36:$E$68</formula1>
    </dataValidation>
    <dataValidation type="list" allowBlank="1" showInputMessage="1" showErrorMessage="1" sqref="BW13:BW33">
      <formula1>$BW$37:$BW$38</formula1>
    </dataValidation>
  </dataValidations>
  <hyperlinks>
    <hyperlink ref="AW13" r:id="rId1"/>
  </hyperlinks>
  <printOptions horizontalCentered="1"/>
  <pageMargins left="0.19685039370078741" right="0.19685039370078741" top="0.23622047244094491" bottom="0.19685039370078741" header="0.19685039370078741" footer="0.19685039370078741"/>
  <pageSetup paperSize="8" scale="18" fitToHeight="0" orientation="landscape" cellComments="asDisplayed" r:id="rId2"/>
  <headerFooter alignWithMargins="0"/>
  <legacyDrawing r:id="rId3"/>
  <extLst>
    <ext xmlns:x14="http://schemas.microsoft.com/office/spreadsheetml/2009/9/main" uri="{CCE6A557-97BC-4b89-ADB6-D9C93CAAB3DF}">
      <x14:dataValidations xmlns:xm="http://schemas.microsoft.com/office/excel/2006/main" count="1">
        <x14:dataValidation allowBlank="1" showErrorMessage="1">
          <xm:sqref>Y37:Y44 JU37:JU44 TQ37:TQ44 ADM37:ADM44 ANI37:ANI44 AXE37:AXE44 BHA37:BHA44 BQW37:BQW44 CAS37:CAS44 CKO37:CKO44 CUK37:CUK44 DEG37:DEG44 DOC37:DOC44 DXY37:DXY44 EHU37:EHU44 ERQ37:ERQ44 FBM37:FBM44 FLI37:FLI44 FVE37:FVE44 GFA37:GFA44 GOW37:GOW44 GYS37:GYS44 HIO37:HIO44 HSK37:HSK44 ICG37:ICG44 IMC37:IMC44 IVY37:IVY44 JFU37:JFU44 JPQ37:JPQ44 JZM37:JZM44 KJI37:KJI44 KTE37:KTE44 LDA37:LDA44 LMW37:LMW44 LWS37:LWS44 MGO37:MGO44 MQK37:MQK44 NAG37:NAG44 NKC37:NKC44 NTY37:NTY44 ODU37:ODU44 ONQ37:ONQ44 OXM37:OXM44 PHI37:PHI44 PRE37:PRE44 QBA37:QBA44 QKW37:QKW44 QUS37:QUS44 REO37:REO44 ROK37:ROK44 RYG37:RYG44 SIC37:SIC44 SRY37:SRY44 TBU37:TBU44 TLQ37:TLQ44 TVM37:TVM44 UFI37:UFI44 UPE37:UPE44 UZA37:UZA44 VIW37:VIW44 VSS37:VSS44 WCO37:WCO44 WMK37:WMK44 WWG37:WWG44 Y65573:Y65580 KB65573:KB65580 TX65573:TX65580 ADT65573:ADT65580 ANP65573:ANP65580 AXL65573:AXL65580 BHH65573:BHH65580 BRD65573:BRD65580 CAZ65573:CAZ65580 CKV65573:CKV65580 CUR65573:CUR65580 DEN65573:DEN65580 DOJ65573:DOJ65580 DYF65573:DYF65580 EIB65573:EIB65580 ERX65573:ERX65580 FBT65573:FBT65580 FLP65573:FLP65580 FVL65573:FVL65580 GFH65573:GFH65580 GPD65573:GPD65580 GYZ65573:GYZ65580 HIV65573:HIV65580 HSR65573:HSR65580 ICN65573:ICN65580 IMJ65573:IMJ65580 IWF65573:IWF65580 JGB65573:JGB65580 JPX65573:JPX65580 JZT65573:JZT65580 KJP65573:KJP65580 KTL65573:KTL65580 LDH65573:LDH65580 LND65573:LND65580 LWZ65573:LWZ65580 MGV65573:MGV65580 MQR65573:MQR65580 NAN65573:NAN65580 NKJ65573:NKJ65580 NUF65573:NUF65580 OEB65573:OEB65580 ONX65573:ONX65580 OXT65573:OXT65580 PHP65573:PHP65580 PRL65573:PRL65580 QBH65573:QBH65580 QLD65573:QLD65580 QUZ65573:QUZ65580 REV65573:REV65580 ROR65573:ROR65580 RYN65573:RYN65580 SIJ65573:SIJ65580 SSF65573:SSF65580 TCB65573:TCB65580 TLX65573:TLX65580 TVT65573:TVT65580 UFP65573:UFP65580 UPL65573:UPL65580 UZH65573:UZH65580 VJD65573:VJD65580 VSZ65573:VSZ65580 WCV65573:WCV65580 WMR65573:WMR65580 WWN65573:WWN65580 Y131109:Y131116 KB131109:KB131116 TX131109:TX131116 ADT131109:ADT131116 ANP131109:ANP131116 AXL131109:AXL131116 BHH131109:BHH131116 BRD131109:BRD131116 CAZ131109:CAZ131116 CKV131109:CKV131116 CUR131109:CUR131116 DEN131109:DEN131116 DOJ131109:DOJ131116 DYF131109:DYF131116 EIB131109:EIB131116 ERX131109:ERX131116 FBT131109:FBT131116 FLP131109:FLP131116 FVL131109:FVL131116 GFH131109:GFH131116 GPD131109:GPD131116 GYZ131109:GYZ131116 HIV131109:HIV131116 HSR131109:HSR131116 ICN131109:ICN131116 IMJ131109:IMJ131116 IWF131109:IWF131116 JGB131109:JGB131116 JPX131109:JPX131116 JZT131109:JZT131116 KJP131109:KJP131116 KTL131109:KTL131116 LDH131109:LDH131116 LND131109:LND131116 LWZ131109:LWZ131116 MGV131109:MGV131116 MQR131109:MQR131116 NAN131109:NAN131116 NKJ131109:NKJ131116 NUF131109:NUF131116 OEB131109:OEB131116 ONX131109:ONX131116 OXT131109:OXT131116 PHP131109:PHP131116 PRL131109:PRL131116 QBH131109:QBH131116 QLD131109:QLD131116 QUZ131109:QUZ131116 REV131109:REV131116 ROR131109:ROR131116 RYN131109:RYN131116 SIJ131109:SIJ131116 SSF131109:SSF131116 TCB131109:TCB131116 TLX131109:TLX131116 TVT131109:TVT131116 UFP131109:UFP131116 UPL131109:UPL131116 UZH131109:UZH131116 VJD131109:VJD131116 VSZ131109:VSZ131116 WCV131109:WCV131116 WMR131109:WMR131116 WWN131109:WWN131116 Y196645:Y196652 KB196645:KB196652 TX196645:TX196652 ADT196645:ADT196652 ANP196645:ANP196652 AXL196645:AXL196652 BHH196645:BHH196652 BRD196645:BRD196652 CAZ196645:CAZ196652 CKV196645:CKV196652 CUR196645:CUR196652 DEN196645:DEN196652 DOJ196645:DOJ196652 DYF196645:DYF196652 EIB196645:EIB196652 ERX196645:ERX196652 FBT196645:FBT196652 FLP196645:FLP196652 FVL196645:FVL196652 GFH196645:GFH196652 GPD196645:GPD196652 GYZ196645:GYZ196652 HIV196645:HIV196652 HSR196645:HSR196652 ICN196645:ICN196652 IMJ196645:IMJ196652 IWF196645:IWF196652 JGB196645:JGB196652 JPX196645:JPX196652 JZT196645:JZT196652 KJP196645:KJP196652 KTL196645:KTL196652 LDH196645:LDH196652 LND196645:LND196652 LWZ196645:LWZ196652 MGV196645:MGV196652 MQR196645:MQR196652 NAN196645:NAN196652 NKJ196645:NKJ196652 NUF196645:NUF196652 OEB196645:OEB196652 ONX196645:ONX196652 OXT196645:OXT196652 PHP196645:PHP196652 PRL196645:PRL196652 QBH196645:QBH196652 QLD196645:QLD196652 QUZ196645:QUZ196652 REV196645:REV196652 ROR196645:ROR196652 RYN196645:RYN196652 SIJ196645:SIJ196652 SSF196645:SSF196652 TCB196645:TCB196652 TLX196645:TLX196652 TVT196645:TVT196652 UFP196645:UFP196652 UPL196645:UPL196652 UZH196645:UZH196652 VJD196645:VJD196652 VSZ196645:VSZ196652 WCV196645:WCV196652 WMR196645:WMR196652 WWN196645:WWN196652 Y262181:Y262188 KB262181:KB262188 TX262181:TX262188 ADT262181:ADT262188 ANP262181:ANP262188 AXL262181:AXL262188 BHH262181:BHH262188 BRD262181:BRD262188 CAZ262181:CAZ262188 CKV262181:CKV262188 CUR262181:CUR262188 DEN262181:DEN262188 DOJ262181:DOJ262188 DYF262181:DYF262188 EIB262181:EIB262188 ERX262181:ERX262188 FBT262181:FBT262188 FLP262181:FLP262188 FVL262181:FVL262188 GFH262181:GFH262188 GPD262181:GPD262188 GYZ262181:GYZ262188 HIV262181:HIV262188 HSR262181:HSR262188 ICN262181:ICN262188 IMJ262181:IMJ262188 IWF262181:IWF262188 JGB262181:JGB262188 JPX262181:JPX262188 JZT262181:JZT262188 KJP262181:KJP262188 KTL262181:KTL262188 LDH262181:LDH262188 LND262181:LND262188 LWZ262181:LWZ262188 MGV262181:MGV262188 MQR262181:MQR262188 NAN262181:NAN262188 NKJ262181:NKJ262188 NUF262181:NUF262188 OEB262181:OEB262188 ONX262181:ONX262188 OXT262181:OXT262188 PHP262181:PHP262188 PRL262181:PRL262188 QBH262181:QBH262188 QLD262181:QLD262188 QUZ262181:QUZ262188 REV262181:REV262188 ROR262181:ROR262188 RYN262181:RYN262188 SIJ262181:SIJ262188 SSF262181:SSF262188 TCB262181:TCB262188 TLX262181:TLX262188 TVT262181:TVT262188 UFP262181:UFP262188 UPL262181:UPL262188 UZH262181:UZH262188 VJD262181:VJD262188 VSZ262181:VSZ262188 WCV262181:WCV262188 WMR262181:WMR262188 WWN262181:WWN262188 Y327717:Y327724 KB327717:KB327724 TX327717:TX327724 ADT327717:ADT327724 ANP327717:ANP327724 AXL327717:AXL327724 BHH327717:BHH327724 BRD327717:BRD327724 CAZ327717:CAZ327724 CKV327717:CKV327724 CUR327717:CUR327724 DEN327717:DEN327724 DOJ327717:DOJ327724 DYF327717:DYF327724 EIB327717:EIB327724 ERX327717:ERX327724 FBT327717:FBT327724 FLP327717:FLP327724 FVL327717:FVL327724 GFH327717:GFH327724 GPD327717:GPD327724 GYZ327717:GYZ327724 HIV327717:HIV327724 HSR327717:HSR327724 ICN327717:ICN327724 IMJ327717:IMJ327724 IWF327717:IWF327724 JGB327717:JGB327724 JPX327717:JPX327724 JZT327717:JZT327724 KJP327717:KJP327724 KTL327717:KTL327724 LDH327717:LDH327724 LND327717:LND327724 LWZ327717:LWZ327724 MGV327717:MGV327724 MQR327717:MQR327724 NAN327717:NAN327724 NKJ327717:NKJ327724 NUF327717:NUF327724 OEB327717:OEB327724 ONX327717:ONX327724 OXT327717:OXT327724 PHP327717:PHP327724 PRL327717:PRL327724 QBH327717:QBH327724 QLD327717:QLD327724 QUZ327717:QUZ327724 REV327717:REV327724 ROR327717:ROR327724 RYN327717:RYN327724 SIJ327717:SIJ327724 SSF327717:SSF327724 TCB327717:TCB327724 TLX327717:TLX327724 TVT327717:TVT327724 UFP327717:UFP327724 UPL327717:UPL327724 UZH327717:UZH327724 VJD327717:VJD327724 VSZ327717:VSZ327724 WCV327717:WCV327724 WMR327717:WMR327724 WWN327717:WWN327724 Y393253:Y393260 KB393253:KB393260 TX393253:TX393260 ADT393253:ADT393260 ANP393253:ANP393260 AXL393253:AXL393260 BHH393253:BHH393260 BRD393253:BRD393260 CAZ393253:CAZ393260 CKV393253:CKV393260 CUR393253:CUR393260 DEN393253:DEN393260 DOJ393253:DOJ393260 DYF393253:DYF393260 EIB393253:EIB393260 ERX393253:ERX393260 FBT393253:FBT393260 FLP393253:FLP393260 FVL393253:FVL393260 GFH393253:GFH393260 GPD393253:GPD393260 GYZ393253:GYZ393260 HIV393253:HIV393260 HSR393253:HSR393260 ICN393253:ICN393260 IMJ393253:IMJ393260 IWF393253:IWF393260 JGB393253:JGB393260 JPX393253:JPX393260 JZT393253:JZT393260 KJP393253:KJP393260 KTL393253:KTL393260 LDH393253:LDH393260 LND393253:LND393260 LWZ393253:LWZ393260 MGV393253:MGV393260 MQR393253:MQR393260 NAN393253:NAN393260 NKJ393253:NKJ393260 NUF393253:NUF393260 OEB393253:OEB393260 ONX393253:ONX393260 OXT393253:OXT393260 PHP393253:PHP393260 PRL393253:PRL393260 QBH393253:QBH393260 QLD393253:QLD393260 QUZ393253:QUZ393260 REV393253:REV393260 ROR393253:ROR393260 RYN393253:RYN393260 SIJ393253:SIJ393260 SSF393253:SSF393260 TCB393253:TCB393260 TLX393253:TLX393260 TVT393253:TVT393260 UFP393253:UFP393260 UPL393253:UPL393260 UZH393253:UZH393260 VJD393253:VJD393260 VSZ393253:VSZ393260 WCV393253:WCV393260 WMR393253:WMR393260 WWN393253:WWN393260 Y458789:Y458796 KB458789:KB458796 TX458789:TX458796 ADT458789:ADT458796 ANP458789:ANP458796 AXL458789:AXL458796 BHH458789:BHH458796 BRD458789:BRD458796 CAZ458789:CAZ458796 CKV458789:CKV458796 CUR458789:CUR458796 DEN458789:DEN458796 DOJ458789:DOJ458796 DYF458789:DYF458796 EIB458789:EIB458796 ERX458789:ERX458796 FBT458789:FBT458796 FLP458789:FLP458796 FVL458789:FVL458796 GFH458789:GFH458796 GPD458789:GPD458796 GYZ458789:GYZ458796 HIV458789:HIV458796 HSR458789:HSR458796 ICN458789:ICN458796 IMJ458789:IMJ458796 IWF458789:IWF458796 JGB458789:JGB458796 JPX458789:JPX458796 JZT458789:JZT458796 KJP458789:KJP458796 KTL458789:KTL458796 LDH458789:LDH458796 LND458789:LND458796 LWZ458789:LWZ458796 MGV458789:MGV458796 MQR458789:MQR458796 NAN458789:NAN458796 NKJ458789:NKJ458796 NUF458789:NUF458796 OEB458789:OEB458796 ONX458789:ONX458796 OXT458789:OXT458796 PHP458789:PHP458796 PRL458789:PRL458796 QBH458789:QBH458796 QLD458789:QLD458796 QUZ458789:QUZ458796 REV458789:REV458796 ROR458789:ROR458796 RYN458789:RYN458796 SIJ458789:SIJ458796 SSF458789:SSF458796 TCB458789:TCB458796 TLX458789:TLX458796 TVT458789:TVT458796 UFP458789:UFP458796 UPL458789:UPL458796 UZH458789:UZH458796 VJD458789:VJD458796 VSZ458789:VSZ458796 WCV458789:WCV458796 WMR458789:WMR458796 WWN458789:WWN458796 Y524325:Y524332 KB524325:KB524332 TX524325:TX524332 ADT524325:ADT524332 ANP524325:ANP524332 AXL524325:AXL524332 BHH524325:BHH524332 BRD524325:BRD524332 CAZ524325:CAZ524332 CKV524325:CKV524332 CUR524325:CUR524332 DEN524325:DEN524332 DOJ524325:DOJ524332 DYF524325:DYF524332 EIB524325:EIB524332 ERX524325:ERX524332 FBT524325:FBT524332 FLP524325:FLP524332 FVL524325:FVL524332 GFH524325:GFH524332 GPD524325:GPD524332 GYZ524325:GYZ524332 HIV524325:HIV524332 HSR524325:HSR524332 ICN524325:ICN524332 IMJ524325:IMJ524332 IWF524325:IWF524332 JGB524325:JGB524332 JPX524325:JPX524332 JZT524325:JZT524332 KJP524325:KJP524332 KTL524325:KTL524332 LDH524325:LDH524332 LND524325:LND524332 LWZ524325:LWZ524332 MGV524325:MGV524332 MQR524325:MQR524332 NAN524325:NAN524332 NKJ524325:NKJ524332 NUF524325:NUF524332 OEB524325:OEB524332 ONX524325:ONX524332 OXT524325:OXT524332 PHP524325:PHP524332 PRL524325:PRL524332 QBH524325:QBH524332 QLD524325:QLD524332 QUZ524325:QUZ524332 REV524325:REV524332 ROR524325:ROR524332 RYN524325:RYN524332 SIJ524325:SIJ524332 SSF524325:SSF524332 TCB524325:TCB524332 TLX524325:TLX524332 TVT524325:TVT524332 UFP524325:UFP524332 UPL524325:UPL524332 UZH524325:UZH524332 VJD524325:VJD524332 VSZ524325:VSZ524332 WCV524325:WCV524332 WMR524325:WMR524332 WWN524325:WWN524332 Y589861:Y589868 KB589861:KB589868 TX589861:TX589868 ADT589861:ADT589868 ANP589861:ANP589868 AXL589861:AXL589868 BHH589861:BHH589868 BRD589861:BRD589868 CAZ589861:CAZ589868 CKV589861:CKV589868 CUR589861:CUR589868 DEN589861:DEN589868 DOJ589861:DOJ589868 DYF589861:DYF589868 EIB589861:EIB589868 ERX589861:ERX589868 FBT589861:FBT589868 FLP589861:FLP589868 FVL589861:FVL589868 GFH589861:GFH589868 GPD589861:GPD589868 GYZ589861:GYZ589868 HIV589861:HIV589868 HSR589861:HSR589868 ICN589861:ICN589868 IMJ589861:IMJ589868 IWF589861:IWF589868 JGB589861:JGB589868 JPX589861:JPX589868 JZT589861:JZT589868 KJP589861:KJP589868 KTL589861:KTL589868 LDH589861:LDH589868 LND589861:LND589868 LWZ589861:LWZ589868 MGV589861:MGV589868 MQR589861:MQR589868 NAN589861:NAN589868 NKJ589861:NKJ589868 NUF589861:NUF589868 OEB589861:OEB589868 ONX589861:ONX589868 OXT589861:OXT589868 PHP589861:PHP589868 PRL589861:PRL589868 QBH589861:QBH589868 QLD589861:QLD589868 QUZ589861:QUZ589868 REV589861:REV589868 ROR589861:ROR589868 RYN589861:RYN589868 SIJ589861:SIJ589868 SSF589861:SSF589868 TCB589861:TCB589868 TLX589861:TLX589868 TVT589861:TVT589868 UFP589861:UFP589868 UPL589861:UPL589868 UZH589861:UZH589868 VJD589861:VJD589868 VSZ589861:VSZ589868 WCV589861:WCV589868 WMR589861:WMR589868 WWN589861:WWN589868 Y655397:Y655404 KB655397:KB655404 TX655397:TX655404 ADT655397:ADT655404 ANP655397:ANP655404 AXL655397:AXL655404 BHH655397:BHH655404 BRD655397:BRD655404 CAZ655397:CAZ655404 CKV655397:CKV655404 CUR655397:CUR655404 DEN655397:DEN655404 DOJ655397:DOJ655404 DYF655397:DYF655404 EIB655397:EIB655404 ERX655397:ERX655404 FBT655397:FBT655404 FLP655397:FLP655404 FVL655397:FVL655404 GFH655397:GFH655404 GPD655397:GPD655404 GYZ655397:GYZ655404 HIV655397:HIV655404 HSR655397:HSR655404 ICN655397:ICN655404 IMJ655397:IMJ655404 IWF655397:IWF655404 JGB655397:JGB655404 JPX655397:JPX655404 JZT655397:JZT655404 KJP655397:KJP655404 KTL655397:KTL655404 LDH655397:LDH655404 LND655397:LND655404 LWZ655397:LWZ655404 MGV655397:MGV655404 MQR655397:MQR655404 NAN655397:NAN655404 NKJ655397:NKJ655404 NUF655397:NUF655404 OEB655397:OEB655404 ONX655397:ONX655404 OXT655397:OXT655404 PHP655397:PHP655404 PRL655397:PRL655404 QBH655397:QBH655404 QLD655397:QLD655404 QUZ655397:QUZ655404 REV655397:REV655404 ROR655397:ROR655404 RYN655397:RYN655404 SIJ655397:SIJ655404 SSF655397:SSF655404 TCB655397:TCB655404 TLX655397:TLX655404 TVT655397:TVT655404 UFP655397:UFP655404 UPL655397:UPL655404 UZH655397:UZH655404 VJD655397:VJD655404 VSZ655397:VSZ655404 WCV655397:WCV655404 WMR655397:WMR655404 WWN655397:WWN655404 Y720933:Y720940 KB720933:KB720940 TX720933:TX720940 ADT720933:ADT720940 ANP720933:ANP720940 AXL720933:AXL720940 BHH720933:BHH720940 BRD720933:BRD720940 CAZ720933:CAZ720940 CKV720933:CKV720940 CUR720933:CUR720940 DEN720933:DEN720940 DOJ720933:DOJ720940 DYF720933:DYF720940 EIB720933:EIB720940 ERX720933:ERX720940 FBT720933:FBT720940 FLP720933:FLP720940 FVL720933:FVL720940 GFH720933:GFH720940 GPD720933:GPD720940 GYZ720933:GYZ720940 HIV720933:HIV720940 HSR720933:HSR720940 ICN720933:ICN720940 IMJ720933:IMJ720940 IWF720933:IWF720940 JGB720933:JGB720940 JPX720933:JPX720940 JZT720933:JZT720940 KJP720933:KJP720940 KTL720933:KTL720940 LDH720933:LDH720940 LND720933:LND720940 LWZ720933:LWZ720940 MGV720933:MGV720940 MQR720933:MQR720940 NAN720933:NAN720940 NKJ720933:NKJ720940 NUF720933:NUF720940 OEB720933:OEB720940 ONX720933:ONX720940 OXT720933:OXT720940 PHP720933:PHP720940 PRL720933:PRL720940 QBH720933:QBH720940 QLD720933:QLD720940 QUZ720933:QUZ720940 REV720933:REV720940 ROR720933:ROR720940 RYN720933:RYN720940 SIJ720933:SIJ720940 SSF720933:SSF720940 TCB720933:TCB720940 TLX720933:TLX720940 TVT720933:TVT720940 UFP720933:UFP720940 UPL720933:UPL720940 UZH720933:UZH720940 VJD720933:VJD720940 VSZ720933:VSZ720940 WCV720933:WCV720940 WMR720933:WMR720940 WWN720933:WWN720940 Y786469:Y786476 KB786469:KB786476 TX786469:TX786476 ADT786469:ADT786476 ANP786469:ANP786476 AXL786469:AXL786476 BHH786469:BHH786476 BRD786469:BRD786476 CAZ786469:CAZ786476 CKV786469:CKV786476 CUR786469:CUR786476 DEN786469:DEN786476 DOJ786469:DOJ786476 DYF786469:DYF786476 EIB786469:EIB786476 ERX786469:ERX786476 FBT786469:FBT786476 FLP786469:FLP786476 FVL786469:FVL786476 GFH786469:GFH786476 GPD786469:GPD786476 GYZ786469:GYZ786476 HIV786469:HIV786476 HSR786469:HSR786476 ICN786469:ICN786476 IMJ786469:IMJ786476 IWF786469:IWF786476 JGB786469:JGB786476 JPX786469:JPX786476 JZT786469:JZT786476 KJP786469:KJP786476 KTL786469:KTL786476 LDH786469:LDH786476 LND786469:LND786476 LWZ786469:LWZ786476 MGV786469:MGV786476 MQR786469:MQR786476 NAN786469:NAN786476 NKJ786469:NKJ786476 NUF786469:NUF786476 OEB786469:OEB786476 ONX786469:ONX786476 OXT786469:OXT786476 PHP786469:PHP786476 PRL786469:PRL786476 QBH786469:QBH786476 QLD786469:QLD786476 QUZ786469:QUZ786476 REV786469:REV786476 ROR786469:ROR786476 RYN786469:RYN786476 SIJ786469:SIJ786476 SSF786469:SSF786476 TCB786469:TCB786476 TLX786469:TLX786476 TVT786469:TVT786476 UFP786469:UFP786476 UPL786469:UPL786476 UZH786469:UZH786476 VJD786469:VJD786476 VSZ786469:VSZ786476 WCV786469:WCV786476 WMR786469:WMR786476 WWN786469:WWN786476 Y852005:Y852012 KB852005:KB852012 TX852005:TX852012 ADT852005:ADT852012 ANP852005:ANP852012 AXL852005:AXL852012 BHH852005:BHH852012 BRD852005:BRD852012 CAZ852005:CAZ852012 CKV852005:CKV852012 CUR852005:CUR852012 DEN852005:DEN852012 DOJ852005:DOJ852012 DYF852005:DYF852012 EIB852005:EIB852012 ERX852005:ERX852012 FBT852005:FBT852012 FLP852005:FLP852012 FVL852005:FVL852012 GFH852005:GFH852012 GPD852005:GPD852012 GYZ852005:GYZ852012 HIV852005:HIV852012 HSR852005:HSR852012 ICN852005:ICN852012 IMJ852005:IMJ852012 IWF852005:IWF852012 JGB852005:JGB852012 JPX852005:JPX852012 JZT852005:JZT852012 KJP852005:KJP852012 KTL852005:KTL852012 LDH852005:LDH852012 LND852005:LND852012 LWZ852005:LWZ852012 MGV852005:MGV852012 MQR852005:MQR852012 NAN852005:NAN852012 NKJ852005:NKJ852012 NUF852005:NUF852012 OEB852005:OEB852012 ONX852005:ONX852012 OXT852005:OXT852012 PHP852005:PHP852012 PRL852005:PRL852012 QBH852005:QBH852012 QLD852005:QLD852012 QUZ852005:QUZ852012 REV852005:REV852012 ROR852005:ROR852012 RYN852005:RYN852012 SIJ852005:SIJ852012 SSF852005:SSF852012 TCB852005:TCB852012 TLX852005:TLX852012 TVT852005:TVT852012 UFP852005:UFP852012 UPL852005:UPL852012 UZH852005:UZH852012 VJD852005:VJD852012 VSZ852005:VSZ852012 WCV852005:WCV852012 WMR852005:WMR852012 WWN852005:WWN852012 Y917541:Y917548 KB917541:KB917548 TX917541:TX917548 ADT917541:ADT917548 ANP917541:ANP917548 AXL917541:AXL917548 BHH917541:BHH917548 BRD917541:BRD917548 CAZ917541:CAZ917548 CKV917541:CKV917548 CUR917541:CUR917548 DEN917541:DEN917548 DOJ917541:DOJ917548 DYF917541:DYF917548 EIB917541:EIB917548 ERX917541:ERX917548 FBT917541:FBT917548 FLP917541:FLP917548 FVL917541:FVL917548 GFH917541:GFH917548 GPD917541:GPD917548 GYZ917541:GYZ917548 HIV917541:HIV917548 HSR917541:HSR917548 ICN917541:ICN917548 IMJ917541:IMJ917548 IWF917541:IWF917548 JGB917541:JGB917548 JPX917541:JPX917548 JZT917541:JZT917548 KJP917541:KJP917548 KTL917541:KTL917548 LDH917541:LDH917548 LND917541:LND917548 LWZ917541:LWZ917548 MGV917541:MGV917548 MQR917541:MQR917548 NAN917541:NAN917548 NKJ917541:NKJ917548 NUF917541:NUF917548 OEB917541:OEB917548 ONX917541:ONX917548 OXT917541:OXT917548 PHP917541:PHP917548 PRL917541:PRL917548 QBH917541:QBH917548 QLD917541:QLD917548 QUZ917541:QUZ917548 REV917541:REV917548 ROR917541:ROR917548 RYN917541:RYN917548 SIJ917541:SIJ917548 SSF917541:SSF917548 TCB917541:TCB917548 TLX917541:TLX917548 TVT917541:TVT917548 UFP917541:UFP917548 UPL917541:UPL917548 UZH917541:UZH917548 VJD917541:VJD917548 VSZ917541:VSZ917548 WCV917541:WCV917548 WMR917541:WMR917548 WWN917541:WWN917548 Y983077:Y983084 KB983077:KB983084 TX983077:TX983084 ADT983077:ADT983084 ANP983077:ANP983084 AXL983077:AXL983084 BHH983077:BHH983084 BRD983077:BRD983084 CAZ983077:CAZ983084 CKV983077:CKV983084 CUR983077:CUR983084 DEN983077:DEN983084 DOJ983077:DOJ983084 DYF983077:DYF983084 EIB983077:EIB983084 ERX983077:ERX983084 FBT983077:FBT983084 FLP983077:FLP983084 FVL983077:FVL983084 GFH983077:GFH983084 GPD983077:GPD983084 GYZ983077:GYZ983084 HIV983077:HIV983084 HSR983077:HSR983084 ICN983077:ICN983084 IMJ983077:IMJ983084 IWF983077:IWF983084 JGB983077:JGB983084 JPX983077:JPX983084 JZT983077:JZT983084 KJP983077:KJP983084 KTL983077:KTL983084 LDH983077:LDH983084 LND983077:LND983084 LWZ983077:LWZ983084 MGV983077:MGV983084 MQR983077:MQR983084 NAN983077:NAN983084 NKJ983077:NKJ983084 NUF983077:NUF983084 OEB983077:OEB983084 ONX983077:ONX983084 OXT983077:OXT983084 PHP983077:PHP983084 PRL983077:PRL983084 QBH983077:QBH983084 QLD983077:QLD983084 QUZ983077:QUZ983084 REV983077:REV983084 ROR983077:ROR983084 RYN983077:RYN983084 SIJ983077:SIJ983084 SSF983077:SSF983084 TCB983077:TCB983084 TLX983077:TLX983084 TVT983077:TVT983084 UFP983077:UFP983084 UPL983077:UPL983084 UZH983077:UZH983084 VJD983077:VJD983084 VSZ983077:VSZ983084 WCV983077:WCV983084 WMR983077:WMR983084 WWN983077:WWN983084 M9:X10 JP9:KA10 TL9:TW10 ADH9:ADS10 AND9:ANO10 AWZ9:AXK10 BGV9:BHG10 BQR9:BRC10 CAN9:CAY10 CKJ9:CKU10 CUF9:CUQ10 DEB9:DEM10 DNX9:DOI10 DXT9:DYE10 EHP9:EIA10 ERL9:ERW10 FBH9:FBS10 FLD9:FLO10 FUZ9:FVK10 GEV9:GFG10 GOR9:GPC10 GYN9:GYY10 HIJ9:HIU10 HSF9:HSQ10 ICB9:ICM10 ILX9:IMI10 IVT9:IWE10 JFP9:JGA10 JPL9:JPW10 JZH9:JZS10 KJD9:KJO10 KSZ9:KTK10 LCV9:LDG10 LMR9:LNC10 LWN9:LWY10 MGJ9:MGU10 MQF9:MQQ10 NAB9:NAM10 NJX9:NKI10 NTT9:NUE10 ODP9:OEA10 ONL9:ONW10 OXH9:OXS10 PHD9:PHO10 PQZ9:PRK10 QAV9:QBG10 QKR9:QLC10 QUN9:QUY10 REJ9:REU10 ROF9:ROQ10 RYB9:RYM10 SHX9:SII10 SRT9:SSE10 TBP9:TCA10 TLL9:TLW10 TVH9:TVS10 UFD9:UFO10 UOZ9:UPK10 UYV9:UZG10 VIR9:VJC10 VSN9:VSY10 WCJ9:WCU10 WMF9:WMQ10 WWB9:WWM10 M65522:X65523 JP65522:KA65523 TL65522:TW65523 ADH65522:ADS65523 AND65522:ANO65523 AWZ65522:AXK65523 BGV65522:BHG65523 BQR65522:BRC65523 CAN65522:CAY65523 CKJ65522:CKU65523 CUF65522:CUQ65523 DEB65522:DEM65523 DNX65522:DOI65523 DXT65522:DYE65523 EHP65522:EIA65523 ERL65522:ERW65523 FBH65522:FBS65523 FLD65522:FLO65523 FUZ65522:FVK65523 GEV65522:GFG65523 GOR65522:GPC65523 GYN65522:GYY65523 HIJ65522:HIU65523 HSF65522:HSQ65523 ICB65522:ICM65523 ILX65522:IMI65523 IVT65522:IWE65523 JFP65522:JGA65523 JPL65522:JPW65523 JZH65522:JZS65523 KJD65522:KJO65523 KSZ65522:KTK65523 LCV65522:LDG65523 LMR65522:LNC65523 LWN65522:LWY65523 MGJ65522:MGU65523 MQF65522:MQQ65523 NAB65522:NAM65523 NJX65522:NKI65523 NTT65522:NUE65523 ODP65522:OEA65523 ONL65522:ONW65523 OXH65522:OXS65523 PHD65522:PHO65523 PQZ65522:PRK65523 QAV65522:QBG65523 QKR65522:QLC65523 QUN65522:QUY65523 REJ65522:REU65523 ROF65522:ROQ65523 RYB65522:RYM65523 SHX65522:SII65523 SRT65522:SSE65523 TBP65522:TCA65523 TLL65522:TLW65523 TVH65522:TVS65523 UFD65522:UFO65523 UOZ65522:UPK65523 UYV65522:UZG65523 VIR65522:VJC65523 VSN65522:VSY65523 WCJ65522:WCU65523 WMF65522:WMQ65523 WWB65522:WWM65523 M131058:X131059 JP131058:KA131059 TL131058:TW131059 ADH131058:ADS131059 AND131058:ANO131059 AWZ131058:AXK131059 BGV131058:BHG131059 BQR131058:BRC131059 CAN131058:CAY131059 CKJ131058:CKU131059 CUF131058:CUQ131059 DEB131058:DEM131059 DNX131058:DOI131059 DXT131058:DYE131059 EHP131058:EIA131059 ERL131058:ERW131059 FBH131058:FBS131059 FLD131058:FLO131059 FUZ131058:FVK131059 GEV131058:GFG131059 GOR131058:GPC131059 GYN131058:GYY131059 HIJ131058:HIU131059 HSF131058:HSQ131059 ICB131058:ICM131059 ILX131058:IMI131059 IVT131058:IWE131059 JFP131058:JGA131059 JPL131058:JPW131059 JZH131058:JZS131059 KJD131058:KJO131059 KSZ131058:KTK131059 LCV131058:LDG131059 LMR131058:LNC131059 LWN131058:LWY131059 MGJ131058:MGU131059 MQF131058:MQQ131059 NAB131058:NAM131059 NJX131058:NKI131059 NTT131058:NUE131059 ODP131058:OEA131059 ONL131058:ONW131059 OXH131058:OXS131059 PHD131058:PHO131059 PQZ131058:PRK131059 QAV131058:QBG131059 QKR131058:QLC131059 QUN131058:QUY131059 REJ131058:REU131059 ROF131058:ROQ131059 RYB131058:RYM131059 SHX131058:SII131059 SRT131058:SSE131059 TBP131058:TCA131059 TLL131058:TLW131059 TVH131058:TVS131059 UFD131058:UFO131059 UOZ131058:UPK131059 UYV131058:UZG131059 VIR131058:VJC131059 VSN131058:VSY131059 WCJ131058:WCU131059 WMF131058:WMQ131059 WWB131058:WWM131059 M196594:X196595 JP196594:KA196595 TL196594:TW196595 ADH196594:ADS196595 AND196594:ANO196595 AWZ196594:AXK196595 BGV196594:BHG196595 BQR196594:BRC196595 CAN196594:CAY196595 CKJ196594:CKU196595 CUF196594:CUQ196595 DEB196594:DEM196595 DNX196594:DOI196595 DXT196594:DYE196595 EHP196594:EIA196595 ERL196594:ERW196595 FBH196594:FBS196595 FLD196594:FLO196595 FUZ196594:FVK196595 GEV196594:GFG196595 GOR196594:GPC196595 GYN196594:GYY196595 HIJ196594:HIU196595 HSF196594:HSQ196595 ICB196594:ICM196595 ILX196594:IMI196595 IVT196594:IWE196595 JFP196594:JGA196595 JPL196594:JPW196595 JZH196594:JZS196595 KJD196594:KJO196595 KSZ196594:KTK196595 LCV196594:LDG196595 LMR196594:LNC196595 LWN196594:LWY196595 MGJ196594:MGU196595 MQF196594:MQQ196595 NAB196594:NAM196595 NJX196594:NKI196595 NTT196594:NUE196595 ODP196594:OEA196595 ONL196594:ONW196595 OXH196594:OXS196595 PHD196594:PHO196595 PQZ196594:PRK196595 QAV196594:QBG196595 QKR196594:QLC196595 QUN196594:QUY196595 REJ196594:REU196595 ROF196594:ROQ196595 RYB196594:RYM196595 SHX196594:SII196595 SRT196594:SSE196595 TBP196594:TCA196595 TLL196594:TLW196595 TVH196594:TVS196595 UFD196594:UFO196595 UOZ196594:UPK196595 UYV196594:UZG196595 VIR196594:VJC196595 VSN196594:VSY196595 WCJ196594:WCU196595 WMF196594:WMQ196595 WWB196594:WWM196595 M262130:X262131 JP262130:KA262131 TL262130:TW262131 ADH262130:ADS262131 AND262130:ANO262131 AWZ262130:AXK262131 BGV262130:BHG262131 BQR262130:BRC262131 CAN262130:CAY262131 CKJ262130:CKU262131 CUF262130:CUQ262131 DEB262130:DEM262131 DNX262130:DOI262131 DXT262130:DYE262131 EHP262130:EIA262131 ERL262130:ERW262131 FBH262130:FBS262131 FLD262130:FLO262131 FUZ262130:FVK262131 GEV262130:GFG262131 GOR262130:GPC262131 GYN262130:GYY262131 HIJ262130:HIU262131 HSF262130:HSQ262131 ICB262130:ICM262131 ILX262130:IMI262131 IVT262130:IWE262131 JFP262130:JGA262131 JPL262130:JPW262131 JZH262130:JZS262131 KJD262130:KJO262131 KSZ262130:KTK262131 LCV262130:LDG262131 LMR262130:LNC262131 LWN262130:LWY262131 MGJ262130:MGU262131 MQF262130:MQQ262131 NAB262130:NAM262131 NJX262130:NKI262131 NTT262130:NUE262131 ODP262130:OEA262131 ONL262130:ONW262131 OXH262130:OXS262131 PHD262130:PHO262131 PQZ262130:PRK262131 QAV262130:QBG262131 QKR262130:QLC262131 QUN262130:QUY262131 REJ262130:REU262131 ROF262130:ROQ262131 RYB262130:RYM262131 SHX262130:SII262131 SRT262130:SSE262131 TBP262130:TCA262131 TLL262130:TLW262131 TVH262130:TVS262131 UFD262130:UFO262131 UOZ262130:UPK262131 UYV262130:UZG262131 VIR262130:VJC262131 VSN262130:VSY262131 WCJ262130:WCU262131 WMF262130:WMQ262131 WWB262130:WWM262131 M327666:X327667 JP327666:KA327667 TL327666:TW327667 ADH327666:ADS327667 AND327666:ANO327667 AWZ327666:AXK327667 BGV327666:BHG327667 BQR327666:BRC327667 CAN327666:CAY327667 CKJ327666:CKU327667 CUF327666:CUQ327667 DEB327666:DEM327667 DNX327666:DOI327667 DXT327666:DYE327667 EHP327666:EIA327667 ERL327666:ERW327667 FBH327666:FBS327667 FLD327666:FLO327667 FUZ327666:FVK327667 GEV327666:GFG327667 GOR327666:GPC327667 GYN327666:GYY327667 HIJ327666:HIU327667 HSF327666:HSQ327667 ICB327666:ICM327667 ILX327666:IMI327667 IVT327666:IWE327667 JFP327666:JGA327667 JPL327666:JPW327667 JZH327666:JZS327667 KJD327666:KJO327667 KSZ327666:KTK327667 LCV327666:LDG327667 LMR327666:LNC327667 LWN327666:LWY327667 MGJ327666:MGU327667 MQF327666:MQQ327667 NAB327666:NAM327667 NJX327666:NKI327667 NTT327666:NUE327667 ODP327666:OEA327667 ONL327666:ONW327667 OXH327666:OXS327667 PHD327666:PHO327667 PQZ327666:PRK327667 QAV327666:QBG327667 QKR327666:QLC327667 QUN327666:QUY327667 REJ327666:REU327667 ROF327666:ROQ327667 RYB327666:RYM327667 SHX327666:SII327667 SRT327666:SSE327667 TBP327666:TCA327667 TLL327666:TLW327667 TVH327666:TVS327667 UFD327666:UFO327667 UOZ327666:UPK327667 UYV327666:UZG327667 VIR327666:VJC327667 VSN327666:VSY327667 WCJ327666:WCU327667 WMF327666:WMQ327667 WWB327666:WWM327667 M393202:X393203 JP393202:KA393203 TL393202:TW393203 ADH393202:ADS393203 AND393202:ANO393203 AWZ393202:AXK393203 BGV393202:BHG393203 BQR393202:BRC393203 CAN393202:CAY393203 CKJ393202:CKU393203 CUF393202:CUQ393203 DEB393202:DEM393203 DNX393202:DOI393203 DXT393202:DYE393203 EHP393202:EIA393203 ERL393202:ERW393203 FBH393202:FBS393203 FLD393202:FLO393203 FUZ393202:FVK393203 GEV393202:GFG393203 GOR393202:GPC393203 GYN393202:GYY393203 HIJ393202:HIU393203 HSF393202:HSQ393203 ICB393202:ICM393203 ILX393202:IMI393203 IVT393202:IWE393203 JFP393202:JGA393203 JPL393202:JPW393203 JZH393202:JZS393203 KJD393202:KJO393203 KSZ393202:KTK393203 LCV393202:LDG393203 LMR393202:LNC393203 LWN393202:LWY393203 MGJ393202:MGU393203 MQF393202:MQQ393203 NAB393202:NAM393203 NJX393202:NKI393203 NTT393202:NUE393203 ODP393202:OEA393203 ONL393202:ONW393203 OXH393202:OXS393203 PHD393202:PHO393203 PQZ393202:PRK393203 QAV393202:QBG393203 QKR393202:QLC393203 QUN393202:QUY393203 REJ393202:REU393203 ROF393202:ROQ393203 RYB393202:RYM393203 SHX393202:SII393203 SRT393202:SSE393203 TBP393202:TCA393203 TLL393202:TLW393203 TVH393202:TVS393203 UFD393202:UFO393203 UOZ393202:UPK393203 UYV393202:UZG393203 VIR393202:VJC393203 VSN393202:VSY393203 WCJ393202:WCU393203 WMF393202:WMQ393203 WWB393202:WWM393203 M458738:X458739 JP458738:KA458739 TL458738:TW458739 ADH458738:ADS458739 AND458738:ANO458739 AWZ458738:AXK458739 BGV458738:BHG458739 BQR458738:BRC458739 CAN458738:CAY458739 CKJ458738:CKU458739 CUF458738:CUQ458739 DEB458738:DEM458739 DNX458738:DOI458739 DXT458738:DYE458739 EHP458738:EIA458739 ERL458738:ERW458739 FBH458738:FBS458739 FLD458738:FLO458739 FUZ458738:FVK458739 GEV458738:GFG458739 GOR458738:GPC458739 GYN458738:GYY458739 HIJ458738:HIU458739 HSF458738:HSQ458739 ICB458738:ICM458739 ILX458738:IMI458739 IVT458738:IWE458739 JFP458738:JGA458739 JPL458738:JPW458739 JZH458738:JZS458739 KJD458738:KJO458739 KSZ458738:KTK458739 LCV458738:LDG458739 LMR458738:LNC458739 LWN458738:LWY458739 MGJ458738:MGU458739 MQF458738:MQQ458739 NAB458738:NAM458739 NJX458738:NKI458739 NTT458738:NUE458739 ODP458738:OEA458739 ONL458738:ONW458739 OXH458738:OXS458739 PHD458738:PHO458739 PQZ458738:PRK458739 QAV458738:QBG458739 QKR458738:QLC458739 QUN458738:QUY458739 REJ458738:REU458739 ROF458738:ROQ458739 RYB458738:RYM458739 SHX458738:SII458739 SRT458738:SSE458739 TBP458738:TCA458739 TLL458738:TLW458739 TVH458738:TVS458739 UFD458738:UFO458739 UOZ458738:UPK458739 UYV458738:UZG458739 VIR458738:VJC458739 VSN458738:VSY458739 WCJ458738:WCU458739 WMF458738:WMQ458739 WWB458738:WWM458739 M524274:X524275 JP524274:KA524275 TL524274:TW524275 ADH524274:ADS524275 AND524274:ANO524275 AWZ524274:AXK524275 BGV524274:BHG524275 BQR524274:BRC524275 CAN524274:CAY524275 CKJ524274:CKU524275 CUF524274:CUQ524275 DEB524274:DEM524275 DNX524274:DOI524275 DXT524274:DYE524275 EHP524274:EIA524275 ERL524274:ERW524275 FBH524274:FBS524275 FLD524274:FLO524275 FUZ524274:FVK524275 GEV524274:GFG524275 GOR524274:GPC524275 GYN524274:GYY524275 HIJ524274:HIU524275 HSF524274:HSQ524275 ICB524274:ICM524275 ILX524274:IMI524275 IVT524274:IWE524275 JFP524274:JGA524275 JPL524274:JPW524275 JZH524274:JZS524275 KJD524274:KJO524275 KSZ524274:KTK524275 LCV524274:LDG524275 LMR524274:LNC524275 LWN524274:LWY524275 MGJ524274:MGU524275 MQF524274:MQQ524275 NAB524274:NAM524275 NJX524274:NKI524275 NTT524274:NUE524275 ODP524274:OEA524275 ONL524274:ONW524275 OXH524274:OXS524275 PHD524274:PHO524275 PQZ524274:PRK524275 QAV524274:QBG524275 QKR524274:QLC524275 QUN524274:QUY524275 REJ524274:REU524275 ROF524274:ROQ524275 RYB524274:RYM524275 SHX524274:SII524275 SRT524274:SSE524275 TBP524274:TCA524275 TLL524274:TLW524275 TVH524274:TVS524275 UFD524274:UFO524275 UOZ524274:UPK524275 UYV524274:UZG524275 VIR524274:VJC524275 VSN524274:VSY524275 WCJ524274:WCU524275 WMF524274:WMQ524275 WWB524274:WWM524275 M589810:X589811 JP589810:KA589811 TL589810:TW589811 ADH589810:ADS589811 AND589810:ANO589811 AWZ589810:AXK589811 BGV589810:BHG589811 BQR589810:BRC589811 CAN589810:CAY589811 CKJ589810:CKU589811 CUF589810:CUQ589811 DEB589810:DEM589811 DNX589810:DOI589811 DXT589810:DYE589811 EHP589810:EIA589811 ERL589810:ERW589811 FBH589810:FBS589811 FLD589810:FLO589811 FUZ589810:FVK589811 GEV589810:GFG589811 GOR589810:GPC589811 GYN589810:GYY589811 HIJ589810:HIU589811 HSF589810:HSQ589811 ICB589810:ICM589811 ILX589810:IMI589811 IVT589810:IWE589811 JFP589810:JGA589811 JPL589810:JPW589811 JZH589810:JZS589811 KJD589810:KJO589811 KSZ589810:KTK589811 LCV589810:LDG589811 LMR589810:LNC589811 LWN589810:LWY589811 MGJ589810:MGU589811 MQF589810:MQQ589811 NAB589810:NAM589811 NJX589810:NKI589811 NTT589810:NUE589811 ODP589810:OEA589811 ONL589810:ONW589811 OXH589810:OXS589811 PHD589810:PHO589811 PQZ589810:PRK589811 QAV589810:QBG589811 QKR589810:QLC589811 QUN589810:QUY589811 REJ589810:REU589811 ROF589810:ROQ589811 RYB589810:RYM589811 SHX589810:SII589811 SRT589810:SSE589811 TBP589810:TCA589811 TLL589810:TLW589811 TVH589810:TVS589811 UFD589810:UFO589811 UOZ589810:UPK589811 UYV589810:UZG589811 VIR589810:VJC589811 VSN589810:VSY589811 WCJ589810:WCU589811 WMF589810:WMQ589811 WWB589810:WWM589811 M655346:X655347 JP655346:KA655347 TL655346:TW655347 ADH655346:ADS655347 AND655346:ANO655347 AWZ655346:AXK655347 BGV655346:BHG655347 BQR655346:BRC655347 CAN655346:CAY655347 CKJ655346:CKU655347 CUF655346:CUQ655347 DEB655346:DEM655347 DNX655346:DOI655347 DXT655346:DYE655347 EHP655346:EIA655347 ERL655346:ERW655347 FBH655346:FBS655347 FLD655346:FLO655347 FUZ655346:FVK655347 GEV655346:GFG655347 GOR655346:GPC655347 GYN655346:GYY655347 HIJ655346:HIU655347 HSF655346:HSQ655347 ICB655346:ICM655347 ILX655346:IMI655347 IVT655346:IWE655347 JFP655346:JGA655347 JPL655346:JPW655347 JZH655346:JZS655347 KJD655346:KJO655347 KSZ655346:KTK655347 LCV655346:LDG655347 LMR655346:LNC655347 LWN655346:LWY655347 MGJ655346:MGU655347 MQF655346:MQQ655347 NAB655346:NAM655347 NJX655346:NKI655347 NTT655346:NUE655347 ODP655346:OEA655347 ONL655346:ONW655347 OXH655346:OXS655347 PHD655346:PHO655347 PQZ655346:PRK655347 QAV655346:QBG655347 QKR655346:QLC655347 QUN655346:QUY655347 REJ655346:REU655347 ROF655346:ROQ655347 RYB655346:RYM655347 SHX655346:SII655347 SRT655346:SSE655347 TBP655346:TCA655347 TLL655346:TLW655347 TVH655346:TVS655347 UFD655346:UFO655347 UOZ655346:UPK655347 UYV655346:UZG655347 VIR655346:VJC655347 VSN655346:VSY655347 WCJ655346:WCU655347 WMF655346:WMQ655347 WWB655346:WWM655347 M720882:X720883 JP720882:KA720883 TL720882:TW720883 ADH720882:ADS720883 AND720882:ANO720883 AWZ720882:AXK720883 BGV720882:BHG720883 BQR720882:BRC720883 CAN720882:CAY720883 CKJ720882:CKU720883 CUF720882:CUQ720883 DEB720882:DEM720883 DNX720882:DOI720883 DXT720882:DYE720883 EHP720882:EIA720883 ERL720882:ERW720883 FBH720882:FBS720883 FLD720882:FLO720883 FUZ720882:FVK720883 GEV720882:GFG720883 GOR720882:GPC720883 GYN720882:GYY720883 HIJ720882:HIU720883 HSF720882:HSQ720883 ICB720882:ICM720883 ILX720882:IMI720883 IVT720882:IWE720883 JFP720882:JGA720883 JPL720882:JPW720883 JZH720882:JZS720883 KJD720882:KJO720883 KSZ720882:KTK720883 LCV720882:LDG720883 LMR720882:LNC720883 LWN720882:LWY720883 MGJ720882:MGU720883 MQF720882:MQQ720883 NAB720882:NAM720883 NJX720882:NKI720883 NTT720882:NUE720883 ODP720882:OEA720883 ONL720882:ONW720883 OXH720882:OXS720883 PHD720882:PHO720883 PQZ720882:PRK720883 QAV720882:QBG720883 QKR720882:QLC720883 QUN720882:QUY720883 REJ720882:REU720883 ROF720882:ROQ720883 RYB720882:RYM720883 SHX720882:SII720883 SRT720882:SSE720883 TBP720882:TCA720883 TLL720882:TLW720883 TVH720882:TVS720883 UFD720882:UFO720883 UOZ720882:UPK720883 UYV720882:UZG720883 VIR720882:VJC720883 VSN720882:VSY720883 WCJ720882:WCU720883 WMF720882:WMQ720883 WWB720882:WWM720883 M786418:X786419 JP786418:KA786419 TL786418:TW786419 ADH786418:ADS786419 AND786418:ANO786419 AWZ786418:AXK786419 BGV786418:BHG786419 BQR786418:BRC786419 CAN786418:CAY786419 CKJ786418:CKU786419 CUF786418:CUQ786419 DEB786418:DEM786419 DNX786418:DOI786419 DXT786418:DYE786419 EHP786418:EIA786419 ERL786418:ERW786419 FBH786418:FBS786419 FLD786418:FLO786419 FUZ786418:FVK786419 GEV786418:GFG786419 GOR786418:GPC786419 GYN786418:GYY786419 HIJ786418:HIU786419 HSF786418:HSQ786419 ICB786418:ICM786419 ILX786418:IMI786419 IVT786418:IWE786419 JFP786418:JGA786419 JPL786418:JPW786419 JZH786418:JZS786419 KJD786418:KJO786419 KSZ786418:KTK786419 LCV786418:LDG786419 LMR786418:LNC786419 LWN786418:LWY786419 MGJ786418:MGU786419 MQF786418:MQQ786419 NAB786418:NAM786419 NJX786418:NKI786419 NTT786418:NUE786419 ODP786418:OEA786419 ONL786418:ONW786419 OXH786418:OXS786419 PHD786418:PHO786419 PQZ786418:PRK786419 QAV786418:QBG786419 QKR786418:QLC786419 QUN786418:QUY786419 REJ786418:REU786419 ROF786418:ROQ786419 RYB786418:RYM786419 SHX786418:SII786419 SRT786418:SSE786419 TBP786418:TCA786419 TLL786418:TLW786419 TVH786418:TVS786419 UFD786418:UFO786419 UOZ786418:UPK786419 UYV786418:UZG786419 VIR786418:VJC786419 VSN786418:VSY786419 WCJ786418:WCU786419 WMF786418:WMQ786419 WWB786418:WWM786419 M851954:X851955 JP851954:KA851955 TL851954:TW851955 ADH851954:ADS851955 AND851954:ANO851955 AWZ851954:AXK851955 BGV851954:BHG851955 BQR851954:BRC851955 CAN851954:CAY851955 CKJ851954:CKU851955 CUF851954:CUQ851955 DEB851954:DEM851955 DNX851954:DOI851955 DXT851954:DYE851955 EHP851954:EIA851955 ERL851954:ERW851955 FBH851954:FBS851955 FLD851954:FLO851955 FUZ851954:FVK851955 GEV851954:GFG851955 GOR851954:GPC851955 GYN851954:GYY851955 HIJ851954:HIU851955 HSF851954:HSQ851955 ICB851954:ICM851955 ILX851954:IMI851955 IVT851954:IWE851955 JFP851954:JGA851955 JPL851954:JPW851955 JZH851954:JZS851955 KJD851954:KJO851955 KSZ851954:KTK851955 LCV851954:LDG851955 LMR851954:LNC851955 LWN851954:LWY851955 MGJ851954:MGU851955 MQF851954:MQQ851955 NAB851954:NAM851955 NJX851954:NKI851955 NTT851954:NUE851955 ODP851954:OEA851955 ONL851954:ONW851955 OXH851954:OXS851955 PHD851954:PHO851955 PQZ851954:PRK851955 QAV851954:QBG851955 QKR851954:QLC851955 QUN851954:QUY851955 REJ851954:REU851955 ROF851954:ROQ851955 RYB851954:RYM851955 SHX851954:SII851955 SRT851954:SSE851955 TBP851954:TCA851955 TLL851954:TLW851955 TVH851954:TVS851955 UFD851954:UFO851955 UOZ851954:UPK851955 UYV851954:UZG851955 VIR851954:VJC851955 VSN851954:VSY851955 WCJ851954:WCU851955 WMF851954:WMQ851955 WWB851954:WWM851955 M917490:X917491 JP917490:KA917491 TL917490:TW917491 ADH917490:ADS917491 AND917490:ANO917491 AWZ917490:AXK917491 BGV917490:BHG917491 BQR917490:BRC917491 CAN917490:CAY917491 CKJ917490:CKU917491 CUF917490:CUQ917491 DEB917490:DEM917491 DNX917490:DOI917491 DXT917490:DYE917491 EHP917490:EIA917491 ERL917490:ERW917491 FBH917490:FBS917491 FLD917490:FLO917491 FUZ917490:FVK917491 GEV917490:GFG917491 GOR917490:GPC917491 GYN917490:GYY917491 HIJ917490:HIU917491 HSF917490:HSQ917491 ICB917490:ICM917491 ILX917490:IMI917491 IVT917490:IWE917491 JFP917490:JGA917491 JPL917490:JPW917491 JZH917490:JZS917491 KJD917490:KJO917491 KSZ917490:KTK917491 LCV917490:LDG917491 LMR917490:LNC917491 LWN917490:LWY917491 MGJ917490:MGU917491 MQF917490:MQQ917491 NAB917490:NAM917491 NJX917490:NKI917491 NTT917490:NUE917491 ODP917490:OEA917491 ONL917490:ONW917491 OXH917490:OXS917491 PHD917490:PHO917491 PQZ917490:PRK917491 QAV917490:QBG917491 QKR917490:QLC917491 QUN917490:QUY917491 REJ917490:REU917491 ROF917490:ROQ917491 RYB917490:RYM917491 SHX917490:SII917491 SRT917490:SSE917491 TBP917490:TCA917491 TLL917490:TLW917491 TVH917490:TVS917491 UFD917490:UFO917491 UOZ917490:UPK917491 UYV917490:UZG917491 VIR917490:VJC917491 VSN917490:VSY917491 WCJ917490:WCU917491 WMF917490:WMQ917491 WWB917490:WWM917491 M983026:X983027 JP983026:KA983027 TL983026:TW983027 ADH983026:ADS983027 AND983026:ANO983027 AWZ983026:AXK983027 BGV983026:BHG983027 BQR983026:BRC983027 CAN983026:CAY983027 CKJ983026:CKU983027 CUF983026:CUQ983027 DEB983026:DEM983027 DNX983026:DOI983027 DXT983026:DYE983027 EHP983026:EIA983027 ERL983026:ERW983027 FBH983026:FBS983027 FLD983026:FLO983027 FUZ983026:FVK983027 GEV983026:GFG983027 GOR983026:GPC983027 GYN983026:GYY983027 HIJ983026:HIU983027 HSF983026:HSQ983027 ICB983026:ICM983027 ILX983026:IMI983027 IVT983026:IWE983027 JFP983026:JGA983027 JPL983026:JPW983027 JZH983026:JZS983027 KJD983026:KJO983027 KSZ983026:KTK983027 LCV983026:LDG983027 LMR983026:LNC983027 LWN983026:LWY983027 MGJ983026:MGU983027 MQF983026:MQQ983027 NAB983026:NAM983027 NJX983026:NKI983027 NTT983026:NUE983027 ODP983026:OEA983027 ONL983026:ONW983027 OXH983026:OXS983027 PHD983026:PHO983027 PQZ983026:PRK983027 QAV983026:QBG983027 QKR983026:QLC983027 QUN983026:QUY983027 REJ983026:REU983027 ROF983026:ROQ983027 RYB983026:RYM983027 SHX983026:SII983027 SRT983026:SSE983027 TBP983026:TCA983027 TLL983026:TLW983027 TVH983026:TVS983027 UFD983026:UFO983027 UOZ983026:UPK983027 UYV983026:UZG983027 VIR983026:VJC983027 VSN983026:VSY983027 WCJ983026:WCU983027 WMF983026:WMQ983027 WWB983026:WWM983027 G46:G48 JC46:JC48 SY46:SY48 ACU46:ACU48 AMQ46:AMQ48 AWM46:AWM48 BGI46:BGI48 BQE46:BQE48 CAA46:CAA48 CJW46:CJW48 CTS46:CTS48 DDO46:DDO48 DNK46:DNK48 DXG46:DXG48 EHC46:EHC48 EQY46:EQY48 FAU46:FAU48 FKQ46:FKQ48 FUM46:FUM48 GEI46:GEI48 GOE46:GOE48 GYA46:GYA48 HHW46:HHW48 HRS46:HRS48 IBO46:IBO48 ILK46:ILK48 IVG46:IVG48 JFC46:JFC48 JOY46:JOY48 JYU46:JYU48 KIQ46:KIQ48 KSM46:KSM48 LCI46:LCI48 LME46:LME48 LWA46:LWA48 MFW46:MFW48 MPS46:MPS48 MZO46:MZO48 NJK46:NJK48 NTG46:NTG48 ODC46:ODC48 OMY46:OMY48 OWU46:OWU48 PGQ46:PGQ48 PQM46:PQM48 QAI46:QAI48 QKE46:QKE48 QUA46:QUA48 RDW46:RDW48 RNS46:RNS48 RXO46:RXO48 SHK46:SHK48 SRG46:SRG48 TBC46:TBC48 TKY46:TKY48 TUU46:TUU48 UEQ46:UEQ48 UOM46:UOM48 UYI46:UYI48 VIE46:VIE48 VSA46:VSA48 WBW46:WBW48 WLS46:WLS48 WVO46:WVO48 G65582:G65584 JJ65582:JJ65584 TF65582:TF65584 ADB65582:ADB65584 AMX65582:AMX65584 AWT65582:AWT65584 BGP65582:BGP65584 BQL65582:BQL65584 CAH65582:CAH65584 CKD65582:CKD65584 CTZ65582:CTZ65584 DDV65582:DDV65584 DNR65582:DNR65584 DXN65582:DXN65584 EHJ65582:EHJ65584 ERF65582:ERF65584 FBB65582:FBB65584 FKX65582:FKX65584 FUT65582:FUT65584 GEP65582:GEP65584 GOL65582:GOL65584 GYH65582:GYH65584 HID65582:HID65584 HRZ65582:HRZ65584 IBV65582:IBV65584 ILR65582:ILR65584 IVN65582:IVN65584 JFJ65582:JFJ65584 JPF65582:JPF65584 JZB65582:JZB65584 KIX65582:KIX65584 KST65582:KST65584 LCP65582:LCP65584 LML65582:LML65584 LWH65582:LWH65584 MGD65582:MGD65584 MPZ65582:MPZ65584 MZV65582:MZV65584 NJR65582:NJR65584 NTN65582:NTN65584 ODJ65582:ODJ65584 ONF65582:ONF65584 OXB65582:OXB65584 PGX65582:PGX65584 PQT65582:PQT65584 QAP65582:QAP65584 QKL65582:QKL65584 QUH65582:QUH65584 RED65582:RED65584 RNZ65582:RNZ65584 RXV65582:RXV65584 SHR65582:SHR65584 SRN65582:SRN65584 TBJ65582:TBJ65584 TLF65582:TLF65584 TVB65582:TVB65584 UEX65582:UEX65584 UOT65582:UOT65584 UYP65582:UYP65584 VIL65582:VIL65584 VSH65582:VSH65584 WCD65582:WCD65584 WLZ65582:WLZ65584 WVV65582:WVV65584 G131118:G131120 JJ131118:JJ131120 TF131118:TF131120 ADB131118:ADB131120 AMX131118:AMX131120 AWT131118:AWT131120 BGP131118:BGP131120 BQL131118:BQL131120 CAH131118:CAH131120 CKD131118:CKD131120 CTZ131118:CTZ131120 DDV131118:DDV131120 DNR131118:DNR131120 DXN131118:DXN131120 EHJ131118:EHJ131120 ERF131118:ERF131120 FBB131118:FBB131120 FKX131118:FKX131120 FUT131118:FUT131120 GEP131118:GEP131120 GOL131118:GOL131120 GYH131118:GYH131120 HID131118:HID131120 HRZ131118:HRZ131120 IBV131118:IBV131120 ILR131118:ILR131120 IVN131118:IVN131120 JFJ131118:JFJ131120 JPF131118:JPF131120 JZB131118:JZB131120 KIX131118:KIX131120 KST131118:KST131120 LCP131118:LCP131120 LML131118:LML131120 LWH131118:LWH131120 MGD131118:MGD131120 MPZ131118:MPZ131120 MZV131118:MZV131120 NJR131118:NJR131120 NTN131118:NTN131120 ODJ131118:ODJ131120 ONF131118:ONF131120 OXB131118:OXB131120 PGX131118:PGX131120 PQT131118:PQT131120 QAP131118:QAP131120 QKL131118:QKL131120 QUH131118:QUH131120 RED131118:RED131120 RNZ131118:RNZ131120 RXV131118:RXV131120 SHR131118:SHR131120 SRN131118:SRN131120 TBJ131118:TBJ131120 TLF131118:TLF131120 TVB131118:TVB131120 UEX131118:UEX131120 UOT131118:UOT131120 UYP131118:UYP131120 VIL131118:VIL131120 VSH131118:VSH131120 WCD131118:WCD131120 WLZ131118:WLZ131120 WVV131118:WVV131120 G196654:G196656 JJ196654:JJ196656 TF196654:TF196656 ADB196654:ADB196656 AMX196654:AMX196656 AWT196654:AWT196656 BGP196654:BGP196656 BQL196654:BQL196656 CAH196654:CAH196656 CKD196654:CKD196656 CTZ196654:CTZ196656 DDV196654:DDV196656 DNR196654:DNR196656 DXN196654:DXN196656 EHJ196654:EHJ196656 ERF196654:ERF196656 FBB196654:FBB196656 FKX196654:FKX196656 FUT196654:FUT196656 GEP196654:GEP196656 GOL196654:GOL196656 GYH196654:GYH196656 HID196654:HID196656 HRZ196654:HRZ196656 IBV196654:IBV196656 ILR196654:ILR196656 IVN196654:IVN196656 JFJ196654:JFJ196656 JPF196654:JPF196656 JZB196654:JZB196656 KIX196654:KIX196656 KST196654:KST196656 LCP196654:LCP196656 LML196654:LML196656 LWH196654:LWH196656 MGD196654:MGD196656 MPZ196654:MPZ196656 MZV196654:MZV196656 NJR196654:NJR196656 NTN196654:NTN196656 ODJ196654:ODJ196656 ONF196654:ONF196656 OXB196654:OXB196656 PGX196654:PGX196656 PQT196654:PQT196656 QAP196654:QAP196656 QKL196654:QKL196656 QUH196654:QUH196656 RED196654:RED196656 RNZ196654:RNZ196656 RXV196654:RXV196656 SHR196654:SHR196656 SRN196654:SRN196656 TBJ196654:TBJ196656 TLF196654:TLF196656 TVB196654:TVB196656 UEX196654:UEX196656 UOT196654:UOT196656 UYP196654:UYP196656 VIL196654:VIL196656 VSH196654:VSH196656 WCD196654:WCD196656 WLZ196654:WLZ196656 WVV196654:WVV196656 G262190:G262192 JJ262190:JJ262192 TF262190:TF262192 ADB262190:ADB262192 AMX262190:AMX262192 AWT262190:AWT262192 BGP262190:BGP262192 BQL262190:BQL262192 CAH262190:CAH262192 CKD262190:CKD262192 CTZ262190:CTZ262192 DDV262190:DDV262192 DNR262190:DNR262192 DXN262190:DXN262192 EHJ262190:EHJ262192 ERF262190:ERF262192 FBB262190:FBB262192 FKX262190:FKX262192 FUT262190:FUT262192 GEP262190:GEP262192 GOL262190:GOL262192 GYH262190:GYH262192 HID262190:HID262192 HRZ262190:HRZ262192 IBV262190:IBV262192 ILR262190:ILR262192 IVN262190:IVN262192 JFJ262190:JFJ262192 JPF262190:JPF262192 JZB262190:JZB262192 KIX262190:KIX262192 KST262190:KST262192 LCP262190:LCP262192 LML262190:LML262192 LWH262190:LWH262192 MGD262190:MGD262192 MPZ262190:MPZ262192 MZV262190:MZV262192 NJR262190:NJR262192 NTN262190:NTN262192 ODJ262190:ODJ262192 ONF262190:ONF262192 OXB262190:OXB262192 PGX262190:PGX262192 PQT262190:PQT262192 QAP262190:QAP262192 QKL262190:QKL262192 QUH262190:QUH262192 RED262190:RED262192 RNZ262190:RNZ262192 RXV262190:RXV262192 SHR262190:SHR262192 SRN262190:SRN262192 TBJ262190:TBJ262192 TLF262190:TLF262192 TVB262190:TVB262192 UEX262190:UEX262192 UOT262190:UOT262192 UYP262190:UYP262192 VIL262190:VIL262192 VSH262190:VSH262192 WCD262190:WCD262192 WLZ262190:WLZ262192 WVV262190:WVV262192 G327726:G327728 JJ327726:JJ327728 TF327726:TF327728 ADB327726:ADB327728 AMX327726:AMX327728 AWT327726:AWT327728 BGP327726:BGP327728 BQL327726:BQL327728 CAH327726:CAH327728 CKD327726:CKD327728 CTZ327726:CTZ327728 DDV327726:DDV327728 DNR327726:DNR327728 DXN327726:DXN327728 EHJ327726:EHJ327728 ERF327726:ERF327728 FBB327726:FBB327728 FKX327726:FKX327728 FUT327726:FUT327728 GEP327726:GEP327728 GOL327726:GOL327728 GYH327726:GYH327728 HID327726:HID327728 HRZ327726:HRZ327728 IBV327726:IBV327728 ILR327726:ILR327728 IVN327726:IVN327728 JFJ327726:JFJ327728 JPF327726:JPF327728 JZB327726:JZB327728 KIX327726:KIX327728 KST327726:KST327728 LCP327726:LCP327728 LML327726:LML327728 LWH327726:LWH327728 MGD327726:MGD327728 MPZ327726:MPZ327728 MZV327726:MZV327728 NJR327726:NJR327728 NTN327726:NTN327728 ODJ327726:ODJ327728 ONF327726:ONF327728 OXB327726:OXB327728 PGX327726:PGX327728 PQT327726:PQT327728 QAP327726:QAP327728 QKL327726:QKL327728 QUH327726:QUH327728 RED327726:RED327728 RNZ327726:RNZ327728 RXV327726:RXV327728 SHR327726:SHR327728 SRN327726:SRN327728 TBJ327726:TBJ327728 TLF327726:TLF327728 TVB327726:TVB327728 UEX327726:UEX327728 UOT327726:UOT327728 UYP327726:UYP327728 VIL327726:VIL327728 VSH327726:VSH327728 WCD327726:WCD327728 WLZ327726:WLZ327728 WVV327726:WVV327728 G393262:G393264 JJ393262:JJ393264 TF393262:TF393264 ADB393262:ADB393264 AMX393262:AMX393264 AWT393262:AWT393264 BGP393262:BGP393264 BQL393262:BQL393264 CAH393262:CAH393264 CKD393262:CKD393264 CTZ393262:CTZ393264 DDV393262:DDV393264 DNR393262:DNR393264 DXN393262:DXN393264 EHJ393262:EHJ393264 ERF393262:ERF393264 FBB393262:FBB393264 FKX393262:FKX393264 FUT393262:FUT393264 GEP393262:GEP393264 GOL393262:GOL393264 GYH393262:GYH393264 HID393262:HID393264 HRZ393262:HRZ393264 IBV393262:IBV393264 ILR393262:ILR393264 IVN393262:IVN393264 JFJ393262:JFJ393264 JPF393262:JPF393264 JZB393262:JZB393264 KIX393262:KIX393264 KST393262:KST393264 LCP393262:LCP393264 LML393262:LML393264 LWH393262:LWH393264 MGD393262:MGD393264 MPZ393262:MPZ393264 MZV393262:MZV393264 NJR393262:NJR393264 NTN393262:NTN393264 ODJ393262:ODJ393264 ONF393262:ONF393264 OXB393262:OXB393264 PGX393262:PGX393264 PQT393262:PQT393264 QAP393262:QAP393264 QKL393262:QKL393264 QUH393262:QUH393264 RED393262:RED393264 RNZ393262:RNZ393264 RXV393262:RXV393264 SHR393262:SHR393264 SRN393262:SRN393264 TBJ393262:TBJ393264 TLF393262:TLF393264 TVB393262:TVB393264 UEX393262:UEX393264 UOT393262:UOT393264 UYP393262:UYP393264 VIL393262:VIL393264 VSH393262:VSH393264 WCD393262:WCD393264 WLZ393262:WLZ393264 WVV393262:WVV393264 G458798:G458800 JJ458798:JJ458800 TF458798:TF458800 ADB458798:ADB458800 AMX458798:AMX458800 AWT458798:AWT458800 BGP458798:BGP458800 BQL458798:BQL458800 CAH458798:CAH458800 CKD458798:CKD458800 CTZ458798:CTZ458800 DDV458798:DDV458800 DNR458798:DNR458800 DXN458798:DXN458800 EHJ458798:EHJ458800 ERF458798:ERF458800 FBB458798:FBB458800 FKX458798:FKX458800 FUT458798:FUT458800 GEP458798:GEP458800 GOL458798:GOL458800 GYH458798:GYH458800 HID458798:HID458800 HRZ458798:HRZ458800 IBV458798:IBV458800 ILR458798:ILR458800 IVN458798:IVN458800 JFJ458798:JFJ458800 JPF458798:JPF458800 JZB458798:JZB458800 KIX458798:KIX458800 KST458798:KST458800 LCP458798:LCP458800 LML458798:LML458800 LWH458798:LWH458800 MGD458798:MGD458800 MPZ458798:MPZ458800 MZV458798:MZV458800 NJR458798:NJR458800 NTN458798:NTN458800 ODJ458798:ODJ458800 ONF458798:ONF458800 OXB458798:OXB458800 PGX458798:PGX458800 PQT458798:PQT458800 QAP458798:QAP458800 QKL458798:QKL458800 QUH458798:QUH458800 RED458798:RED458800 RNZ458798:RNZ458800 RXV458798:RXV458800 SHR458798:SHR458800 SRN458798:SRN458800 TBJ458798:TBJ458800 TLF458798:TLF458800 TVB458798:TVB458800 UEX458798:UEX458800 UOT458798:UOT458800 UYP458798:UYP458800 VIL458798:VIL458800 VSH458798:VSH458800 WCD458798:WCD458800 WLZ458798:WLZ458800 WVV458798:WVV458800 G524334:G524336 JJ524334:JJ524336 TF524334:TF524336 ADB524334:ADB524336 AMX524334:AMX524336 AWT524334:AWT524336 BGP524334:BGP524336 BQL524334:BQL524336 CAH524334:CAH524336 CKD524334:CKD524336 CTZ524334:CTZ524336 DDV524334:DDV524336 DNR524334:DNR524336 DXN524334:DXN524336 EHJ524334:EHJ524336 ERF524334:ERF524336 FBB524334:FBB524336 FKX524334:FKX524336 FUT524334:FUT524336 GEP524334:GEP524336 GOL524334:GOL524336 GYH524334:GYH524336 HID524334:HID524336 HRZ524334:HRZ524336 IBV524334:IBV524336 ILR524334:ILR524336 IVN524334:IVN524336 JFJ524334:JFJ524336 JPF524334:JPF524336 JZB524334:JZB524336 KIX524334:KIX524336 KST524334:KST524336 LCP524334:LCP524336 LML524334:LML524336 LWH524334:LWH524336 MGD524334:MGD524336 MPZ524334:MPZ524336 MZV524334:MZV524336 NJR524334:NJR524336 NTN524334:NTN524336 ODJ524334:ODJ524336 ONF524334:ONF524336 OXB524334:OXB524336 PGX524334:PGX524336 PQT524334:PQT524336 QAP524334:QAP524336 QKL524334:QKL524336 QUH524334:QUH524336 RED524334:RED524336 RNZ524334:RNZ524336 RXV524334:RXV524336 SHR524334:SHR524336 SRN524334:SRN524336 TBJ524334:TBJ524336 TLF524334:TLF524336 TVB524334:TVB524336 UEX524334:UEX524336 UOT524334:UOT524336 UYP524334:UYP524336 VIL524334:VIL524336 VSH524334:VSH524336 WCD524334:WCD524336 WLZ524334:WLZ524336 WVV524334:WVV524336 G589870:G589872 JJ589870:JJ589872 TF589870:TF589872 ADB589870:ADB589872 AMX589870:AMX589872 AWT589870:AWT589872 BGP589870:BGP589872 BQL589870:BQL589872 CAH589870:CAH589872 CKD589870:CKD589872 CTZ589870:CTZ589872 DDV589870:DDV589872 DNR589870:DNR589872 DXN589870:DXN589872 EHJ589870:EHJ589872 ERF589870:ERF589872 FBB589870:FBB589872 FKX589870:FKX589872 FUT589870:FUT589872 GEP589870:GEP589872 GOL589870:GOL589872 GYH589870:GYH589872 HID589870:HID589872 HRZ589870:HRZ589872 IBV589870:IBV589872 ILR589870:ILR589872 IVN589870:IVN589872 JFJ589870:JFJ589872 JPF589870:JPF589872 JZB589870:JZB589872 KIX589870:KIX589872 KST589870:KST589872 LCP589870:LCP589872 LML589870:LML589872 LWH589870:LWH589872 MGD589870:MGD589872 MPZ589870:MPZ589872 MZV589870:MZV589872 NJR589870:NJR589872 NTN589870:NTN589872 ODJ589870:ODJ589872 ONF589870:ONF589872 OXB589870:OXB589872 PGX589870:PGX589872 PQT589870:PQT589872 QAP589870:QAP589872 QKL589870:QKL589872 QUH589870:QUH589872 RED589870:RED589872 RNZ589870:RNZ589872 RXV589870:RXV589872 SHR589870:SHR589872 SRN589870:SRN589872 TBJ589870:TBJ589872 TLF589870:TLF589872 TVB589870:TVB589872 UEX589870:UEX589872 UOT589870:UOT589872 UYP589870:UYP589872 VIL589870:VIL589872 VSH589870:VSH589872 WCD589870:WCD589872 WLZ589870:WLZ589872 WVV589870:WVV589872 G655406:G655408 JJ655406:JJ655408 TF655406:TF655408 ADB655406:ADB655408 AMX655406:AMX655408 AWT655406:AWT655408 BGP655406:BGP655408 BQL655406:BQL655408 CAH655406:CAH655408 CKD655406:CKD655408 CTZ655406:CTZ655408 DDV655406:DDV655408 DNR655406:DNR655408 DXN655406:DXN655408 EHJ655406:EHJ655408 ERF655406:ERF655408 FBB655406:FBB655408 FKX655406:FKX655408 FUT655406:FUT655408 GEP655406:GEP655408 GOL655406:GOL655408 GYH655406:GYH655408 HID655406:HID655408 HRZ655406:HRZ655408 IBV655406:IBV655408 ILR655406:ILR655408 IVN655406:IVN655408 JFJ655406:JFJ655408 JPF655406:JPF655408 JZB655406:JZB655408 KIX655406:KIX655408 KST655406:KST655408 LCP655406:LCP655408 LML655406:LML655408 LWH655406:LWH655408 MGD655406:MGD655408 MPZ655406:MPZ655408 MZV655406:MZV655408 NJR655406:NJR655408 NTN655406:NTN655408 ODJ655406:ODJ655408 ONF655406:ONF655408 OXB655406:OXB655408 PGX655406:PGX655408 PQT655406:PQT655408 QAP655406:QAP655408 QKL655406:QKL655408 QUH655406:QUH655408 RED655406:RED655408 RNZ655406:RNZ655408 RXV655406:RXV655408 SHR655406:SHR655408 SRN655406:SRN655408 TBJ655406:TBJ655408 TLF655406:TLF655408 TVB655406:TVB655408 UEX655406:UEX655408 UOT655406:UOT655408 UYP655406:UYP655408 VIL655406:VIL655408 VSH655406:VSH655408 WCD655406:WCD655408 WLZ655406:WLZ655408 WVV655406:WVV655408 G720942:G720944 JJ720942:JJ720944 TF720942:TF720944 ADB720942:ADB720944 AMX720942:AMX720944 AWT720942:AWT720944 BGP720942:BGP720944 BQL720942:BQL720944 CAH720942:CAH720944 CKD720942:CKD720944 CTZ720942:CTZ720944 DDV720942:DDV720944 DNR720942:DNR720944 DXN720942:DXN720944 EHJ720942:EHJ720944 ERF720942:ERF720944 FBB720942:FBB720944 FKX720942:FKX720944 FUT720942:FUT720944 GEP720942:GEP720944 GOL720942:GOL720944 GYH720942:GYH720944 HID720942:HID720944 HRZ720942:HRZ720944 IBV720942:IBV720944 ILR720942:ILR720944 IVN720942:IVN720944 JFJ720942:JFJ720944 JPF720942:JPF720944 JZB720942:JZB720944 KIX720942:KIX720944 KST720942:KST720944 LCP720942:LCP720944 LML720942:LML720944 LWH720942:LWH720944 MGD720942:MGD720944 MPZ720942:MPZ720944 MZV720942:MZV720944 NJR720942:NJR720944 NTN720942:NTN720944 ODJ720942:ODJ720944 ONF720942:ONF720944 OXB720942:OXB720944 PGX720942:PGX720944 PQT720942:PQT720944 QAP720942:QAP720944 QKL720942:QKL720944 QUH720942:QUH720944 RED720942:RED720944 RNZ720942:RNZ720944 RXV720942:RXV720944 SHR720942:SHR720944 SRN720942:SRN720944 TBJ720942:TBJ720944 TLF720942:TLF720944 TVB720942:TVB720944 UEX720942:UEX720944 UOT720942:UOT720944 UYP720942:UYP720944 VIL720942:VIL720944 VSH720942:VSH720944 WCD720942:WCD720944 WLZ720942:WLZ720944 WVV720942:WVV720944 G786478:G786480 JJ786478:JJ786480 TF786478:TF786480 ADB786478:ADB786480 AMX786478:AMX786480 AWT786478:AWT786480 BGP786478:BGP786480 BQL786478:BQL786480 CAH786478:CAH786480 CKD786478:CKD786480 CTZ786478:CTZ786480 DDV786478:DDV786480 DNR786478:DNR786480 DXN786478:DXN786480 EHJ786478:EHJ786480 ERF786478:ERF786480 FBB786478:FBB786480 FKX786478:FKX786480 FUT786478:FUT786480 GEP786478:GEP786480 GOL786478:GOL786480 GYH786478:GYH786480 HID786478:HID786480 HRZ786478:HRZ786480 IBV786478:IBV786480 ILR786478:ILR786480 IVN786478:IVN786480 JFJ786478:JFJ786480 JPF786478:JPF786480 JZB786478:JZB786480 KIX786478:KIX786480 KST786478:KST786480 LCP786478:LCP786480 LML786478:LML786480 LWH786478:LWH786480 MGD786478:MGD786480 MPZ786478:MPZ786480 MZV786478:MZV786480 NJR786478:NJR786480 NTN786478:NTN786480 ODJ786478:ODJ786480 ONF786478:ONF786480 OXB786478:OXB786480 PGX786478:PGX786480 PQT786478:PQT786480 QAP786478:QAP786480 QKL786478:QKL786480 QUH786478:QUH786480 RED786478:RED786480 RNZ786478:RNZ786480 RXV786478:RXV786480 SHR786478:SHR786480 SRN786478:SRN786480 TBJ786478:TBJ786480 TLF786478:TLF786480 TVB786478:TVB786480 UEX786478:UEX786480 UOT786478:UOT786480 UYP786478:UYP786480 VIL786478:VIL786480 VSH786478:VSH786480 WCD786478:WCD786480 WLZ786478:WLZ786480 WVV786478:WVV786480 G852014:G852016 JJ852014:JJ852016 TF852014:TF852016 ADB852014:ADB852016 AMX852014:AMX852016 AWT852014:AWT852016 BGP852014:BGP852016 BQL852014:BQL852016 CAH852014:CAH852016 CKD852014:CKD852016 CTZ852014:CTZ852016 DDV852014:DDV852016 DNR852014:DNR852016 DXN852014:DXN852016 EHJ852014:EHJ852016 ERF852014:ERF852016 FBB852014:FBB852016 FKX852014:FKX852016 FUT852014:FUT852016 GEP852014:GEP852016 GOL852014:GOL852016 GYH852014:GYH852016 HID852014:HID852016 HRZ852014:HRZ852016 IBV852014:IBV852016 ILR852014:ILR852016 IVN852014:IVN852016 JFJ852014:JFJ852016 JPF852014:JPF852016 JZB852014:JZB852016 KIX852014:KIX852016 KST852014:KST852016 LCP852014:LCP852016 LML852014:LML852016 LWH852014:LWH852016 MGD852014:MGD852016 MPZ852014:MPZ852016 MZV852014:MZV852016 NJR852014:NJR852016 NTN852014:NTN852016 ODJ852014:ODJ852016 ONF852014:ONF852016 OXB852014:OXB852016 PGX852014:PGX852016 PQT852014:PQT852016 QAP852014:QAP852016 QKL852014:QKL852016 QUH852014:QUH852016 RED852014:RED852016 RNZ852014:RNZ852016 RXV852014:RXV852016 SHR852014:SHR852016 SRN852014:SRN852016 TBJ852014:TBJ852016 TLF852014:TLF852016 TVB852014:TVB852016 UEX852014:UEX852016 UOT852014:UOT852016 UYP852014:UYP852016 VIL852014:VIL852016 VSH852014:VSH852016 WCD852014:WCD852016 WLZ852014:WLZ852016 WVV852014:WVV852016 G917550:G917552 JJ917550:JJ917552 TF917550:TF917552 ADB917550:ADB917552 AMX917550:AMX917552 AWT917550:AWT917552 BGP917550:BGP917552 BQL917550:BQL917552 CAH917550:CAH917552 CKD917550:CKD917552 CTZ917550:CTZ917552 DDV917550:DDV917552 DNR917550:DNR917552 DXN917550:DXN917552 EHJ917550:EHJ917552 ERF917550:ERF917552 FBB917550:FBB917552 FKX917550:FKX917552 FUT917550:FUT917552 GEP917550:GEP917552 GOL917550:GOL917552 GYH917550:GYH917552 HID917550:HID917552 HRZ917550:HRZ917552 IBV917550:IBV917552 ILR917550:ILR917552 IVN917550:IVN917552 JFJ917550:JFJ917552 JPF917550:JPF917552 JZB917550:JZB917552 KIX917550:KIX917552 KST917550:KST917552 LCP917550:LCP917552 LML917550:LML917552 LWH917550:LWH917552 MGD917550:MGD917552 MPZ917550:MPZ917552 MZV917550:MZV917552 NJR917550:NJR917552 NTN917550:NTN917552 ODJ917550:ODJ917552 ONF917550:ONF917552 OXB917550:OXB917552 PGX917550:PGX917552 PQT917550:PQT917552 QAP917550:QAP917552 QKL917550:QKL917552 QUH917550:QUH917552 RED917550:RED917552 RNZ917550:RNZ917552 RXV917550:RXV917552 SHR917550:SHR917552 SRN917550:SRN917552 TBJ917550:TBJ917552 TLF917550:TLF917552 TVB917550:TVB917552 UEX917550:UEX917552 UOT917550:UOT917552 UYP917550:UYP917552 VIL917550:VIL917552 VSH917550:VSH917552 WCD917550:WCD917552 WLZ917550:WLZ917552 WVV917550:WVV917552 G983086:G983088 JJ983086:JJ983088 TF983086:TF983088 ADB983086:ADB983088 AMX983086:AMX983088 AWT983086:AWT983088 BGP983086:BGP983088 BQL983086:BQL983088 CAH983086:CAH983088 CKD983086:CKD983088 CTZ983086:CTZ983088 DDV983086:DDV983088 DNR983086:DNR983088 DXN983086:DXN983088 EHJ983086:EHJ983088 ERF983086:ERF983088 FBB983086:FBB983088 FKX983086:FKX983088 FUT983086:FUT983088 GEP983086:GEP983088 GOL983086:GOL983088 GYH983086:GYH983088 HID983086:HID983088 HRZ983086:HRZ983088 IBV983086:IBV983088 ILR983086:ILR983088 IVN983086:IVN983088 JFJ983086:JFJ983088 JPF983086:JPF983088 JZB983086:JZB983088 KIX983086:KIX983088 KST983086:KST983088 LCP983086:LCP983088 LML983086:LML983088 LWH983086:LWH983088 MGD983086:MGD983088 MPZ983086:MPZ983088 MZV983086:MZV983088 NJR983086:NJR983088 NTN983086:NTN983088 ODJ983086:ODJ983088 ONF983086:ONF983088 OXB983086:OXB983088 PGX983086:PGX983088 PQT983086:PQT983088 QAP983086:QAP983088 QKL983086:QKL983088 QUH983086:QUH983088 RED983086:RED983088 RNZ983086:RNZ983088 RXV983086:RXV983088 SHR983086:SHR983088 SRN983086:SRN983088 TBJ983086:TBJ983088 TLF983086:TLF983088 TVB983086:TVB983088 UEX983086:UEX983088 UOT983086:UOT983088 UYP983086:UYP983088 VIL983086:VIL983088 VSH983086:VSH983088 WCD983086:WCD983088 WLZ983086:WLZ983088 WVV983086:WVV983088 S11 JV11 TR11 ADN11 ANJ11 AXF11 BHB11 BQX11 CAT11 CKP11 CUL11 DEH11 DOD11 DXZ11 EHV11 ERR11 FBN11 FLJ11 FVF11 GFB11 GOX11 GYT11 HIP11 HSL11 ICH11 IMD11 IVZ11 JFV11 JPR11 JZN11 KJJ11 KTF11 LDB11 LMX11 LWT11 MGP11 MQL11 NAH11 NKD11 NTZ11 ODV11 ONR11 OXN11 PHJ11 PRF11 QBB11 QKX11 QUT11 REP11 ROL11 RYH11 SID11 SRZ11 TBV11 TLR11 TVN11 UFJ11 UPF11 UZB11 VIX11 VST11 WCP11 WML11 WWH11 S65524 JV65524 TR65524 ADN65524 ANJ65524 AXF65524 BHB65524 BQX65524 CAT65524 CKP65524 CUL65524 DEH65524 DOD65524 DXZ65524 EHV65524 ERR65524 FBN65524 FLJ65524 FVF65524 GFB65524 GOX65524 GYT65524 HIP65524 HSL65524 ICH65524 IMD65524 IVZ65524 JFV65524 JPR65524 JZN65524 KJJ65524 KTF65524 LDB65524 LMX65524 LWT65524 MGP65524 MQL65524 NAH65524 NKD65524 NTZ65524 ODV65524 ONR65524 OXN65524 PHJ65524 PRF65524 QBB65524 QKX65524 QUT65524 REP65524 ROL65524 RYH65524 SID65524 SRZ65524 TBV65524 TLR65524 TVN65524 UFJ65524 UPF65524 UZB65524 VIX65524 VST65524 WCP65524 WML65524 WWH65524 S131060 JV131060 TR131060 ADN131060 ANJ131060 AXF131060 BHB131060 BQX131060 CAT131060 CKP131060 CUL131060 DEH131060 DOD131060 DXZ131060 EHV131060 ERR131060 FBN131060 FLJ131060 FVF131060 GFB131060 GOX131060 GYT131060 HIP131060 HSL131060 ICH131060 IMD131060 IVZ131060 JFV131060 JPR131060 JZN131060 KJJ131060 KTF131060 LDB131060 LMX131060 LWT131060 MGP131060 MQL131060 NAH131060 NKD131060 NTZ131060 ODV131060 ONR131060 OXN131060 PHJ131060 PRF131060 QBB131060 QKX131060 QUT131060 REP131060 ROL131060 RYH131060 SID131060 SRZ131060 TBV131060 TLR131060 TVN131060 UFJ131060 UPF131060 UZB131060 VIX131060 VST131060 WCP131060 WML131060 WWH131060 S196596 JV196596 TR196596 ADN196596 ANJ196596 AXF196596 BHB196596 BQX196596 CAT196596 CKP196596 CUL196596 DEH196596 DOD196596 DXZ196596 EHV196596 ERR196596 FBN196596 FLJ196596 FVF196596 GFB196596 GOX196596 GYT196596 HIP196596 HSL196596 ICH196596 IMD196596 IVZ196596 JFV196596 JPR196596 JZN196596 KJJ196596 KTF196596 LDB196596 LMX196596 LWT196596 MGP196596 MQL196596 NAH196596 NKD196596 NTZ196596 ODV196596 ONR196596 OXN196596 PHJ196596 PRF196596 QBB196596 QKX196596 QUT196596 REP196596 ROL196596 RYH196596 SID196596 SRZ196596 TBV196596 TLR196596 TVN196596 UFJ196596 UPF196596 UZB196596 VIX196596 VST196596 WCP196596 WML196596 WWH196596 S262132 JV262132 TR262132 ADN262132 ANJ262132 AXF262132 BHB262132 BQX262132 CAT262132 CKP262132 CUL262132 DEH262132 DOD262132 DXZ262132 EHV262132 ERR262132 FBN262132 FLJ262132 FVF262132 GFB262132 GOX262132 GYT262132 HIP262132 HSL262132 ICH262132 IMD262132 IVZ262132 JFV262132 JPR262132 JZN262132 KJJ262132 KTF262132 LDB262132 LMX262132 LWT262132 MGP262132 MQL262132 NAH262132 NKD262132 NTZ262132 ODV262132 ONR262132 OXN262132 PHJ262132 PRF262132 QBB262132 QKX262132 QUT262132 REP262132 ROL262132 RYH262132 SID262132 SRZ262132 TBV262132 TLR262132 TVN262132 UFJ262132 UPF262132 UZB262132 VIX262132 VST262132 WCP262132 WML262132 WWH262132 S327668 JV327668 TR327668 ADN327668 ANJ327668 AXF327668 BHB327668 BQX327668 CAT327668 CKP327668 CUL327668 DEH327668 DOD327668 DXZ327668 EHV327668 ERR327668 FBN327668 FLJ327668 FVF327668 GFB327668 GOX327668 GYT327668 HIP327668 HSL327668 ICH327668 IMD327668 IVZ327668 JFV327668 JPR327668 JZN327668 KJJ327668 KTF327668 LDB327668 LMX327668 LWT327668 MGP327668 MQL327668 NAH327668 NKD327668 NTZ327668 ODV327668 ONR327668 OXN327668 PHJ327668 PRF327668 QBB327668 QKX327668 QUT327668 REP327668 ROL327668 RYH327668 SID327668 SRZ327668 TBV327668 TLR327668 TVN327668 UFJ327668 UPF327668 UZB327668 VIX327668 VST327668 WCP327668 WML327668 WWH327668 S393204 JV393204 TR393204 ADN393204 ANJ393204 AXF393204 BHB393204 BQX393204 CAT393204 CKP393204 CUL393204 DEH393204 DOD393204 DXZ393204 EHV393204 ERR393204 FBN393204 FLJ393204 FVF393204 GFB393204 GOX393204 GYT393204 HIP393204 HSL393204 ICH393204 IMD393204 IVZ393204 JFV393204 JPR393204 JZN393204 KJJ393204 KTF393204 LDB393204 LMX393204 LWT393204 MGP393204 MQL393204 NAH393204 NKD393204 NTZ393204 ODV393204 ONR393204 OXN393204 PHJ393204 PRF393204 QBB393204 QKX393204 QUT393204 REP393204 ROL393204 RYH393204 SID393204 SRZ393204 TBV393204 TLR393204 TVN393204 UFJ393204 UPF393204 UZB393204 VIX393204 VST393204 WCP393204 WML393204 WWH393204 S458740 JV458740 TR458740 ADN458740 ANJ458740 AXF458740 BHB458740 BQX458740 CAT458740 CKP458740 CUL458740 DEH458740 DOD458740 DXZ458740 EHV458740 ERR458740 FBN458740 FLJ458740 FVF458740 GFB458740 GOX458740 GYT458740 HIP458740 HSL458740 ICH458740 IMD458740 IVZ458740 JFV458740 JPR458740 JZN458740 KJJ458740 KTF458740 LDB458740 LMX458740 LWT458740 MGP458740 MQL458740 NAH458740 NKD458740 NTZ458740 ODV458740 ONR458740 OXN458740 PHJ458740 PRF458740 QBB458740 QKX458740 QUT458740 REP458740 ROL458740 RYH458740 SID458740 SRZ458740 TBV458740 TLR458740 TVN458740 UFJ458740 UPF458740 UZB458740 VIX458740 VST458740 WCP458740 WML458740 WWH458740 S524276 JV524276 TR524276 ADN524276 ANJ524276 AXF524276 BHB524276 BQX524276 CAT524276 CKP524276 CUL524276 DEH524276 DOD524276 DXZ524276 EHV524276 ERR524276 FBN524276 FLJ524276 FVF524276 GFB524276 GOX524276 GYT524276 HIP524276 HSL524276 ICH524276 IMD524276 IVZ524276 JFV524276 JPR524276 JZN524276 KJJ524276 KTF524276 LDB524276 LMX524276 LWT524276 MGP524276 MQL524276 NAH524276 NKD524276 NTZ524276 ODV524276 ONR524276 OXN524276 PHJ524276 PRF524276 QBB524276 QKX524276 QUT524276 REP524276 ROL524276 RYH524276 SID524276 SRZ524276 TBV524276 TLR524276 TVN524276 UFJ524276 UPF524276 UZB524276 VIX524276 VST524276 WCP524276 WML524276 WWH524276 S589812 JV589812 TR589812 ADN589812 ANJ589812 AXF589812 BHB589812 BQX589812 CAT589812 CKP589812 CUL589812 DEH589812 DOD589812 DXZ589812 EHV589812 ERR589812 FBN589812 FLJ589812 FVF589812 GFB589812 GOX589812 GYT589812 HIP589812 HSL589812 ICH589812 IMD589812 IVZ589812 JFV589812 JPR589812 JZN589812 KJJ589812 KTF589812 LDB589812 LMX589812 LWT589812 MGP589812 MQL589812 NAH589812 NKD589812 NTZ589812 ODV589812 ONR589812 OXN589812 PHJ589812 PRF589812 QBB589812 QKX589812 QUT589812 REP589812 ROL589812 RYH589812 SID589812 SRZ589812 TBV589812 TLR589812 TVN589812 UFJ589812 UPF589812 UZB589812 VIX589812 VST589812 WCP589812 WML589812 WWH589812 S655348 JV655348 TR655348 ADN655348 ANJ655348 AXF655348 BHB655348 BQX655348 CAT655348 CKP655348 CUL655348 DEH655348 DOD655348 DXZ655348 EHV655348 ERR655348 FBN655348 FLJ655348 FVF655348 GFB655348 GOX655348 GYT655348 HIP655348 HSL655348 ICH655348 IMD655348 IVZ655348 JFV655348 JPR655348 JZN655348 KJJ655348 KTF655348 LDB655348 LMX655348 LWT655348 MGP655348 MQL655348 NAH655348 NKD655348 NTZ655348 ODV655348 ONR655348 OXN655348 PHJ655348 PRF655348 QBB655348 QKX655348 QUT655348 REP655348 ROL655348 RYH655348 SID655348 SRZ655348 TBV655348 TLR655348 TVN655348 UFJ655348 UPF655348 UZB655348 VIX655348 VST655348 WCP655348 WML655348 WWH655348 S720884 JV720884 TR720884 ADN720884 ANJ720884 AXF720884 BHB720884 BQX720884 CAT720884 CKP720884 CUL720884 DEH720884 DOD720884 DXZ720884 EHV720884 ERR720884 FBN720884 FLJ720884 FVF720884 GFB720884 GOX720884 GYT720884 HIP720884 HSL720884 ICH720884 IMD720884 IVZ720884 JFV720884 JPR720884 JZN720884 KJJ720884 KTF720884 LDB720884 LMX720884 LWT720884 MGP720884 MQL720884 NAH720884 NKD720884 NTZ720884 ODV720884 ONR720884 OXN720884 PHJ720884 PRF720884 QBB720884 QKX720884 QUT720884 REP720884 ROL720884 RYH720884 SID720884 SRZ720884 TBV720884 TLR720884 TVN720884 UFJ720884 UPF720884 UZB720884 VIX720884 VST720884 WCP720884 WML720884 WWH720884 S786420 JV786420 TR786420 ADN786420 ANJ786420 AXF786420 BHB786420 BQX786420 CAT786420 CKP786420 CUL786420 DEH786420 DOD786420 DXZ786420 EHV786420 ERR786420 FBN786420 FLJ786420 FVF786420 GFB786420 GOX786420 GYT786420 HIP786420 HSL786420 ICH786420 IMD786420 IVZ786420 JFV786420 JPR786420 JZN786420 KJJ786420 KTF786420 LDB786420 LMX786420 LWT786420 MGP786420 MQL786420 NAH786420 NKD786420 NTZ786420 ODV786420 ONR786420 OXN786420 PHJ786420 PRF786420 QBB786420 QKX786420 QUT786420 REP786420 ROL786420 RYH786420 SID786420 SRZ786420 TBV786420 TLR786420 TVN786420 UFJ786420 UPF786420 UZB786420 VIX786420 VST786420 WCP786420 WML786420 WWH786420 S851956 JV851956 TR851956 ADN851956 ANJ851956 AXF851956 BHB851956 BQX851956 CAT851956 CKP851956 CUL851956 DEH851956 DOD851956 DXZ851956 EHV851956 ERR851956 FBN851956 FLJ851956 FVF851956 GFB851956 GOX851956 GYT851956 HIP851956 HSL851956 ICH851956 IMD851956 IVZ851956 JFV851956 JPR851956 JZN851956 KJJ851956 KTF851956 LDB851956 LMX851956 LWT851956 MGP851956 MQL851956 NAH851956 NKD851956 NTZ851956 ODV851956 ONR851956 OXN851956 PHJ851956 PRF851956 QBB851956 QKX851956 QUT851956 REP851956 ROL851956 RYH851956 SID851956 SRZ851956 TBV851956 TLR851956 TVN851956 UFJ851956 UPF851956 UZB851956 VIX851956 VST851956 WCP851956 WML851956 WWH851956 S917492 JV917492 TR917492 ADN917492 ANJ917492 AXF917492 BHB917492 BQX917492 CAT917492 CKP917492 CUL917492 DEH917492 DOD917492 DXZ917492 EHV917492 ERR917492 FBN917492 FLJ917492 FVF917492 GFB917492 GOX917492 GYT917492 HIP917492 HSL917492 ICH917492 IMD917492 IVZ917492 JFV917492 JPR917492 JZN917492 KJJ917492 KTF917492 LDB917492 LMX917492 LWT917492 MGP917492 MQL917492 NAH917492 NKD917492 NTZ917492 ODV917492 ONR917492 OXN917492 PHJ917492 PRF917492 QBB917492 QKX917492 QUT917492 REP917492 ROL917492 RYH917492 SID917492 SRZ917492 TBV917492 TLR917492 TVN917492 UFJ917492 UPF917492 UZB917492 VIX917492 VST917492 WCP917492 WML917492 WWH917492 S983028 JV983028 TR983028 ADN983028 ANJ983028 AXF983028 BHB983028 BQX983028 CAT983028 CKP983028 CUL983028 DEH983028 DOD983028 DXZ983028 EHV983028 ERR983028 FBN983028 FLJ983028 FVF983028 GFB983028 GOX983028 GYT983028 HIP983028 HSL983028 ICH983028 IMD983028 IVZ983028 JFV983028 JPR983028 JZN983028 KJJ983028 KTF983028 LDB983028 LMX983028 LWT983028 MGP983028 MQL983028 NAH983028 NKD983028 NTZ983028 ODV983028 ONR983028 OXN983028 PHJ983028 PRF983028 QBB983028 QKX983028 QUT983028 REP983028 ROL983028 RYH983028 SID983028 SRZ983028 TBV983028 TLR983028 TVN983028 UFJ983028 UPF983028 UZB983028 VIX983028 VST983028 WCP983028 WML983028 WWH983028 AF11 KI11 UE11 AEA11 ANW11 AXS11 BHO11 BRK11 CBG11 CLC11 CUY11 DEU11 DOQ11 DYM11 EII11 ESE11 FCA11 FLW11 FVS11 GFO11 GPK11 GZG11 HJC11 HSY11 ICU11 IMQ11 IWM11 JGI11 JQE11 KAA11 KJW11 KTS11 LDO11 LNK11 LXG11 MHC11 MQY11 NAU11 NKQ11 NUM11 OEI11 OOE11 OYA11 PHW11 PRS11 QBO11 QLK11 QVG11 RFC11 ROY11 RYU11 SIQ11 SSM11 TCI11 TME11 TWA11 UFW11 UPS11 UZO11 VJK11 VTG11 WDC11 WMY11 WWU11 AF65524 KI65524 UE65524 AEA65524 ANW65524 AXS65524 BHO65524 BRK65524 CBG65524 CLC65524 CUY65524 DEU65524 DOQ65524 DYM65524 EII65524 ESE65524 FCA65524 FLW65524 FVS65524 GFO65524 GPK65524 GZG65524 HJC65524 HSY65524 ICU65524 IMQ65524 IWM65524 JGI65524 JQE65524 KAA65524 KJW65524 KTS65524 LDO65524 LNK65524 LXG65524 MHC65524 MQY65524 NAU65524 NKQ65524 NUM65524 OEI65524 OOE65524 OYA65524 PHW65524 PRS65524 QBO65524 QLK65524 QVG65524 RFC65524 ROY65524 RYU65524 SIQ65524 SSM65524 TCI65524 TME65524 TWA65524 UFW65524 UPS65524 UZO65524 VJK65524 VTG65524 WDC65524 WMY65524 WWU65524 AF131060 KI131060 UE131060 AEA131060 ANW131060 AXS131060 BHO131060 BRK131060 CBG131060 CLC131060 CUY131060 DEU131060 DOQ131060 DYM131060 EII131060 ESE131060 FCA131060 FLW131060 FVS131060 GFO131060 GPK131060 GZG131060 HJC131060 HSY131060 ICU131060 IMQ131060 IWM131060 JGI131060 JQE131060 KAA131060 KJW131060 KTS131060 LDO131060 LNK131060 LXG131060 MHC131060 MQY131060 NAU131060 NKQ131060 NUM131060 OEI131060 OOE131060 OYA131060 PHW131060 PRS131060 QBO131060 QLK131060 QVG131060 RFC131060 ROY131060 RYU131060 SIQ131060 SSM131060 TCI131060 TME131060 TWA131060 UFW131060 UPS131060 UZO131060 VJK131060 VTG131060 WDC131060 WMY131060 WWU131060 AF196596 KI196596 UE196596 AEA196596 ANW196596 AXS196596 BHO196596 BRK196596 CBG196596 CLC196596 CUY196596 DEU196596 DOQ196596 DYM196596 EII196596 ESE196596 FCA196596 FLW196596 FVS196596 GFO196596 GPK196596 GZG196596 HJC196596 HSY196596 ICU196596 IMQ196596 IWM196596 JGI196596 JQE196596 KAA196596 KJW196596 KTS196596 LDO196596 LNK196596 LXG196596 MHC196596 MQY196596 NAU196596 NKQ196596 NUM196596 OEI196596 OOE196596 OYA196596 PHW196596 PRS196596 QBO196596 QLK196596 QVG196596 RFC196596 ROY196596 RYU196596 SIQ196596 SSM196596 TCI196596 TME196596 TWA196596 UFW196596 UPS196596 UZO196596 VJK196596 VTG196596 WDC196596 WMY196596 WWU196596 AF262132 KI262132 UE262132 AEA262132 ANW262132 AXS262132 BHO262132 BRK262132 CBG262132 CLC262132 CUY262132 DEU262132 DOQ262132 DYM262132 EII262132 ESE262132 FCA262132 FLW262132 FVS262132 GFO262132 GPK262132 GZG262132 HJC262132 HSY262132 ICU262132 IMQ262132 IWM262132 JGI262132 JQE262132 KAA262132 KJW262132 KTS262132 LDO262132 LNK262132 LXG262132 MHC262132 MQY262132 NAU262132 NKQ262132 NUM262132 OEI262132 OOE262132 OYA262132 PHW262132 PRS262132 QBO262132 QLK262132 QVG262132 RFC262132 ROY262132 RYU262132 SIQ262132 SSM262132 TCI262132 TME262132 TWA262132 UFW262132 UPS262132 UZO262132 VJK262132 VTG262132 WDC262132 WMY262132 WWU262132 AF327668 KI327668 UE327668 AEA327668 ANW327668 AXS327668 BHO327668 BRK327668 CBG327668 CLC327668 CUY327668 DEU327668 DOQ327668 DYM327668 EII327668 ESE327668 FCA327668 FLW327668 FVS327668 GFO327668 GPK327668 GZG327668 HJC327668 HSY327668 ICU327668 IMQ327668 IWM327668 JGI327668 JQE327668 KAA327668 KJW327668 KTS327668 LDO327668 LNK327668 LXG327668 MHC327668 MQY327668 NAU327668 NKQ327668 NUM327668 OEI327668 OOE327668 OYA327668 PHW327668 PRS327668 QBO327668 QLK327668 QVG327668 RFC327668 ROY327668 RYU327668 SIQ327668 SSM327668 TCI327668 TME327668 TWA327668 UFW327668 UPS327668 UZO327668 VJK327668 VTG327668 WDC327668 WMY327668 WWU327668 AF393204 KI393204 UE393204 AEA393204 ANW393204 AXS393204 BHO393204 BRK393204 CBG393204 CLC393204 CUY393204 DEU393204 DOQ393204 DYM393204 EII393204 ESE393204 FCA393204 FLW393204 FVS393204 GFO393204 GPK393204 GZG393204 HJC393204 HSY393204 ICU393204 IMQ393204 IWM393204 JGI393204 JQE393204 KAA393204 KJW393204 KTS393204 LDO393204 LNK393204 LXG393204 MHC393204 MQY393204 NAU393204 NKQ393204 NUM393204 OEI393204 OOE393204 OYA393204 PHW393204 PRS393204 QBO393204 QLK393204 QVG393204 RFC393204 ROY393204 RYU393204 SIQ393204 SSM393204 TCI393204 TME393204 TWA393204 UFW393204 UPS393204 UZO393204 VJK393204 VTG393204 WDC393204 WMY393204 WWU393204 AF458740 KI458740 UE458740 AEA458740 ANW458740 AXS458740 BHO458740 BRK458740 CBG458740 CLC458740 CUY458740 DEU458740 DOQ458740 DYM458740 EII458740 ESE458740 FCA458740 FLW458740 FVS458740 GFO458740 GPK458740 GZG458740 HJC458740 HSY458740 ICU458740 IMQ458740 IWM458740 JGI458740 JQE458740 KAA458740 KJW458740 KTS458740 LDO458740 LNK458740 LXG458740 MHC458740 MQY458740 NAU458740 NKQ458740 NUM458740 OEI458740 OOE458740 OYA458740 PHW458740 PRS458740 QBO458740 QLK458740 QVG458740 RFC458740 ROY458740 RYU458740 SIQ458740 SSM458740 TCI458740 TME458740 TWA458740 UFW458740 UPS458740 UZO458740 VJK458740 VTG458740 WDC458740 WMY458740 WWU458740 AF524276 KI524276 UE524276 AEA524276 ANW524276 AXS524276 BHO524276 BRK524276 CBG524276 CLC524276 CUY524276 DEU524276 DOQ524276 DYM524276 EII524276 ESE524276 FCA524276 FLW524276 FVS524276 GFO524276 GPK524276 GZG524276 HJC524276 HSY524276 ICU524276 IMQ524276 IWM524276 JGI524276 JQE524276 KAA524276 KJW524276 KTS524276 LDO524276 LNK524276 LXG524276 MHC524276 MQY524276 NAU524276 NKQ524276 NUM524276 OEI524276 OOE524276 OYA524276 PHW524276 PRS524276 QBO524276 QLK524276 QVG524276 RFC524276 ROY524276 RYU524276 SIQ524276 SSM524276 TCI524276 TME524276 TWA524276 UFW524276 UPS524276 UZO524276 VJK524276 VTG524276 WDC524276 WMY524276 WWU524276 AF589812 KI589812 UE589812 AEA589812 ANW589812 AXS589812 BHO589812 BRK589812 CBG589812 CLC589812 CUY589812 DEU589812 DOQ589812 DYM589812 EII589812 ESE589812 FCA589812 FLW589812 FVS589812 GFO589812 GPK589812 GZG589812 HJC589812 HSY589812 ICU589812 IMQ589812 IWM589812 JGI589812 JQE589812 KAA589812 KJW589812 KTS589812 LDO589812 LNK589812 LXG589812 MHC589812 MQY589812 NAU589812 NKQ589812 NUM589812 OEI589812 OOE589812 OYA589812 PHW589812 PRS589812 QBO589812 QLK589812 QVG589812 RFC589812 ROY589812 RYU589812 SIQ589812 SSM589812 TCI589812 TME589812 TWA589812 UFW589812 UPS589812 UZO589812 VJK589812 VTG589812 WDC589812 WMY589812 WWU589812 AF655348 KI655348 UE655348 AEA655348 ANW655348 AXS655348 BHO655348 BRK655348 CBG655348 CLC655348 CUY655348 DEU655348 DOQ655348 DYM655348 EII655348 ESE655348 FCA655348 FLW655348 FVS655348 GFO655348 GPK655348 GZG655348 HJC655348 HSY655348 ICU655348 IMQ655348 IWM655348 JGI655348 JQE655348 KAA655348 KJW655348 KTS655348 LDO655348 LNK655348 LXG655348 MHC655348 MQY655348 NAU655348 NKQ655348 NUM655348 OEI655348 OOE655348 OYA655348 PHW655348 PRS655348 QBO655348 QLK655348 QVG655348 RFC655348 ROY655348 RYU655348 SIQ655348 SSM655348 TCI655348 TME655348 TWA655348 UFW655348 UPS655348 UZO655348 VJK655348 VTG655348 WDC655348 WMY655348 WWU655348 AF720884 KI720884 UE720884 AEA720884 ANW720884 AXS720884 BHO720884 BRK720884 CBG720884 CLC720884 CUY720884 DEU720884 DOQ720884 DYM720884 EII720884 ESE720884 FCA720884 FLW720884 FVS720884 GFO720884 GPK720884 GZG720884 HJC720884 HSY720884 ICU720884 IMQ720884 IWM720884 JGI720884 JQE720884 KAA720884 KJW720884 KTS720884 LDO720884 LNK720884 LXG720884 MHC720884 MQY720884 NAU720884 NKQ720884 NUM720884 OEI720884 OOE720884 OYA720884 PHW720884 PRS720884 QBO720884 QLK720884 QVG720884 RFC720884 ROY720884 RYU720884 SIQ720884 SSM720884 TCI720884 TME720884 TWA720884 UFW720884 UPS720884 UZO720884 VJK720884 VTG720884 WDC720884 WMY720884 WWU720884 AF786420 KI786420 UE786420 AEA786420 ANW786420 AXS786420 BHO786420 BRK786420 CBG786420 CLC786420 CUY786420 DEU786420 DOQ786420 DYM786420 EII786420 ESE786420 FCA786420 FLW786420 FVS786420 GFO786420 GPK786420 GZG786420 HJC786420 HSY786420 ICU786420 IMQ786420 IWM786420 JGI786420 JQE786420 KAA786420 KJW786420 KTS786420 LDO786420 LNK786420 LXG786420 MHC786420 MQY786420 NAU786420 NKQ786420 NUM786420 OEI786420 OOE786420 OYA786420 PHW786420 PRS786420 QBO786420 QLK786420 QVG786420 RFC786420 ROY786420 RYU786420 SIQ786420 SSM786420 TCI786420 TME786420 TWA786420 UFW786420 UPS786420 UZO786420 VJK786420 VTG786420 WDC786420 WMY786420 WWU786420 AF851956 KI851956 UE851956 AEA851956 ANW851956 AXS851956 BHO851956 BRK851956 CBG851956 CLC851956 CUY851956 DEU851956 DOQ851956 DYM851956 EII851956 ESE851956 FCA851956 FLW851956 FVS851956 GFO851956 GPK851956 GZG851956 HJC851956 HSY851956 ICU851956 IMQ851956 IWM851956 JGI851956 JQE851956 KAA851956 KJW851956 KTS851956 LDO851956 LNK851956 LXG851956 MHC851956 MQY851956 NAU851956 NKQ851956 NUM851956 OEI851956 OOE851956 OYA851956 PHW851956 PRS851956 QBO851956 QLK851956 QVG851956 RFC851956 ROY851956 RYU851956 SIQ851956 SSM851956 TCI851956 TME851956 TWA851956 UFW851956 UPS851956 UZO851956 VJK851956 VTG851956 WDC851956 WMY851956 WWU851956 AF917492 KI917492 UE917492 AEA917492 ANW917492 AXS917492 BHO917492 BRK917492 CBG917492 CLC917492 CUY917492 DEU917492 DOQ917492 DYM917492 EII917492 ESE917492 FCA917492 FLW917492 FVS917492 GFO917492 GPK917492 GZG917492 HJC917492 HSY917492 ICU917492 IMQ917492 IWM917492 JGI917492 JQE917492 KAA917492 KJW917492 KTS917492 LDO917492 LNK917492 LXG917492 MHC917492 MQY917492 NAU917492 NKQ917492 NUM917492 OEI917492 OOE917492 OYA917492 PHW917492 PRS917492 QBO917492 QLK917492 QVG917492 RFC917492 ROY917492 RYU917492 SIQ917492 SSM917492 TCI917492 TME917492 TWA917492 UFW917492 UPS917492 UZO917492 VJK917492 VTG917492 WDC917492 WMY917492 WWU917492 AF983028 KI983028 UE983028 AEA983028 ANW983028 AXS983028 BHO983028 BRK983028 CBG983028 CLC983028 CUY983028 DEU983028 DOQ983028 DYM983028 EII983028 ESE983028 FCA983028 FLW983028 FVS983028 GFO983028 GPK983028 GZG983028 HJC983028 HSY983028 ICU983028 IMQ983028 IWM983028 JGI983028 JQE983028 KAA983028 KJW983028 KTS983028 LDO983028 LNK983028 LXG983028 MHC983028 MQY983028 NAU983028 NKQ983028 NUM983028 OEI983028 OOE983028 OYA983028 PHW983028 PRS983028 QBO983028 QLK983028 QVG983028 RFC983028 ROY983028 RYU983028 SIQ983028 SSM983028 TCI983028 TME983028 TWA983028 UFW983028 UPS983028 UZO983028 VJK983028 VTG983028 WDC983028 WMY983028 WWU983028 Y9:Y12 KB9:KB12 TX9:TX12 ADT9:ADT12 ANP9:ANP12 AXL9:AXL12 BHH9:BHH12 BRD9:BRD12 CAZ9:CAZ12 CKV9:CKV12 CUR9:CUR12 DEN9:DEN12 DOJ9:DOJ12 DYF9:DYF12 EIB9:EIB12 ERX9:ERX12 FBT9:FBT12 FLP9:FLP12 FVL9:FVL12 GFH9:GFH12 GPD9:GPD12 GYZ9:GYZ12 HIV9:HIV12 HSR9:HSR12 ICN9:ICN12 IMJ9:IMJ12 IWF9:IWF12 JGB9:JGB12 JPX9:JPX12 JZT9:JZT12 KJP9:KJP12 KTL9:KTL12 LDH9:LDH12 LND9:LND12 LWZ9:LWZ12 MGV9:MGV12 MQR9:MQR12 NAN9:NAN12 NKJ9:NKJ12 NUF9:NUF12 OEB9:OEB12 ONX9:ONX12 OXT9:OXT12 PHP9:PHP12 PRL9:PRL12 QBH9:QBH12 QLD9:QLD12 QUZ9:QUZ12 REV9:REV12 ROR9:ROR12 RYN9:RYN12 SIJ9:SIJ12 SSF9:SSF12 TCB9:TCB12 TLX9:TLX12 TVT9:TVT12 UFP9:UFP12 UPL9:UPL12 UZH9:UZH12 VJD9:VJD12 VSZ9:VSZ12 WCV9:WCV12 WMR9:WMR12 WWN9:WWN12 Y65522:Y65525 KB65522:KB65525 TX65522:TX65525 ADT65522:ADT65525 ANP65522:ANP65525 AXL65522:AXL65525 BHH65522:BHH65525 BRD65522:BRD65525 CAZ65522:CAZ65525 CKV65522:CKV65525 CUR65522:CUR65525 DEN65522:DEN65525 DOJ65522:DOJ65525 DYF65522:DYF65525 EIB65522:EIB65525 ERX65522:ERX65525 FBT65522:FBT65525 FLP65522:FLP65525 FVL65522:FVL65525 GFH65522:GFH65525 GPD65522:GPD65525 GYZ65522:GYZ65525 HIV65522:HIV65525 HSR65522:HSR65525 ICN65522:ICN65525 IMJ65522:IMJ65525 IWF65522:IWF65525 JGB65522:JGB65525 JPX65522:JPX65525 JZT65522:JZT65525 KJP65522:KJP65525 KTL65522:KTL65525 LDH65522:LDH65525 LND65522:LND65525 LWZ65522:LWZ65525 MGV65522:MGV65525 MQR65522:MQR65525 NAN65522:NAN65525 NKJ65522:NKJ65525 NUF65522:NUF65525 OEB65522:OEB65525 ONX65522:ONX65525 OXT65522:OXT65525 PHP65522:PHP65525 PRL65522:PRL65525 QBH65522:QBH65525 QLD65522:QLD65525 QUZ65522:QUZ65525 REV65522:REV65525 ROR65522:ROR65525 RYN65522:RYN65525 SIJ65522:SIJ65525 SSF65522:SSF65525 TCB65522:TCB65525 TLX65522:TLX65525 TVT65522:TVT65525 UFP65522:UFP65525 UPL65522:UPL65525 UZH65522:UZH65525 VJD65522:VJD65525 VSZ65522:VSZ65525 WCV65522:WCV65525 WMR65522:WMR65525 WWN65522:WWN65525 Y131058:Y131061 KB131058:KB131061 TX131058:TX131061 ADT131058:ADT131061 ANP131058:ANP131061 AXL131058:AXL131061 BHH131058:BHH131061 BRD131058:BRD131061 CAZ131058:CAZ131061 CKV131058:CKV131061 CUR131058:CUR131061 DEN131058:DEN131061 DOJ131058:DOJ131061 DYF131058:DYF131061 EIB131058:EIB131061 ERX131058:ERX131061 FBT131058:FBT131061 FLP131058:FLP131061 FVL131058:FVL131061 GFH131058:GFH131061 GPD131058:GPD131061 GYZ131058:GYZ131061 HIV131058:HIV131061 HSR131058:HSR131061 ICN131058:ICN131061 IMJ131058:IMJ131061 IWF131058:IWF131061 JGB131058:JGB131061 JPX131058:JPX131061 JZT131058:JZT131061 KJP131058:KJP131061 KTL131058:KTL131061 LDH131058:LDH131061 LND131058:LND131061 LWZ131058:LWZ131061 MGV131058:MGV131061 MQR131058:MQR131061 NAN131058:NAN131061 NKJ131058:NKJ131061 NUF131058:NUF131061 OEB131058:OEB131061 ONX131058:ONX131061 OXT131058:OXT131061 PHP131058:PHP131061 PRL131058:PRL131061 QBH131058:QBH131061 QLD131058:QLD131061 QUZ131058:QUZ131061 REV131058:REV131061 ROR131058:ROR131061 RYN131058:RYN131061 SIJ131058:SIJ131061 SSF131058:SSF131061 TCB131058:TCB131061 TLX131058:TLX131061 TVT131058:TVT131061 UFP131058:UFP131061 UPL131058:UPL131061 UZH131058:UZH131061 VJD131058:VJD131061 VSZ131058:VSZ131061 WCV131058:WCV131061 WMR131058:WMR131061 WWN131058:WWN131061 Y196594:Y196597 KB196594:KB196597 TX196594:TX196597 ADT196594:ADT196597 ANP196594:ANP196597 AXL196594:AXL196597 BHH196594:BHH196597 BRD196594:BRD196597 CAZ196594:CAZ196597 CKV196594:CKV196597 CUR196594:CUR196597 DEN196594:DEN196597 DOJ196594:DOJ196597 DYF196594:DYF196597 EIB196594:EIB196597 ERX196594:ERX196597 FBT196594:FBT196597 FLP196594:FLP196597 FVL196594:FVL196597 GFH196594:GFH196597 GPD196594:GPD196597 GYZ196594:GYZ196597 HIV196594:HIV196597 HSR196594:HSR196597 ICN196594:ICN196597 IMJ196594:IMJ196597 IWF196594:IWF196597 JGB196594:JGB196597 JPX196594:JPX196597 JZT196594:JZT196597 KJP196594:KJP196597 KTL196594:KTL196597 LDH196594:LDH196597 LND196594:LND196597 LWZ196594:LWZ196597 MGV196594:MGV196597 MQR196594:MQR196597 NAN196594:NAN196597 NKJ196594:NKJ196597 NUF196594:NUF196597 OEB196594:OEB196597 ONX196594:ONX196597 OXT196594:OXT196597 PHP196594:PHP196597 PRL196594:PRL196597 QBH196594:QBH196597 QLD196594:QLD196597 QUZ196594:QUZ196597 REV196594:REV196597 ROR196594:ROR196597 RYN196594:RYN196597 SIJ196594:SIJ196597 SSF196594:SSF196597 TCB196594:TCB196597 TLX196594:TLX196597 TVT196594:TVT196597 UFP196594:UFP196597 UPL196594:UPL196597 UZH196594:UZH196597 VJD196594:VJD196597 VSZ196594:VSZ196597 WCV196594:WCV196597 WMR196594:WMR196597 WWN196594:WWN196597 Y262130:Y262133 KB262130:KB262133 TX262130:TX262133 ADT262130:ADT262133 ANP262130:ANP262133 AXL262130:AXL262133 BHH262130:BHH262133 BRD262130:BRD262133 CAZ262130:CAZ262133 CKV262130:CKV262133 CUR262130:CUR262133 DEN262130:DEN262133 DOJ262130:DOJ262133 DYF262130:DYF262133 EIB262130:EIB262133 ERX262130:ERX262133 FBT262130:FBT262133 FLP262130:FLP262133 FVL262130:FVL262133 GFH262130:GFH262133 GPD262130:GPD262133 GYZ262130:GYZ262133 HIV262130:HIV262133 HSR262130:HSR262133 ICN262130:ICN262133 IMJ262130:IMJ262133 IWF262130:IWF262133 JGB262130:JGB262133 JPX262130:JPX262133 JZT262130:JZT262133 KJP262130:KJP262133 KTL262130:KTL262133 LDH262130:LDH262133 LND262130:LND262133 LWZ262130:LWZ262133 MGV262130:MGV262133 MQR262130:MQR262133 NAN262130:NAN262133 NKJ262130:NKJ262133 NUF262130:NUF262133 OEB262130:OEB262133 ONX262130:ONX262133 OXT262130:OXT262133 PHP262130:PHP262133 PRL262130:PRL262133 QBH262130:QBH262133 QLD262130:QLD262133 QUZ262130:QUZ262133 REV262130:REV262133 ROR262130:ROR262133 RYN262130:RYN262133 SIJ262130:SIJ262133 SSF262130:SSF262133 TCB262130:TCB262133 TLX262130:TLX262133 TVT262130:TVT262133 UFP262130:UFP262133 UPL262130:UPL262133 UZH262130:UZH262133 VJD262130:VJD262133 VSZ262130:VSZ262133 WCV262130:WCV262133 WMR262130:WMR262133 WWN262130:WWN262133 Y327666:Y327669 KB327666:KB327669 TX327666:TX327669 ADT327666:ADT327669 ANP327666:ANP327669 AXL327666:AXL327669 BHH327666:BHH327669 BRD327666:BRD327669 CAZ327666:CAZ327669 CKV327666:CKV327669 CUR327666:CUR327669 DEN327666:DEN327669 DOJ327666:DOJ327669 DYF327666:DYF327669 EIB327666:EIB327669 ERX327666:ERX327669 FBT327666:FBT327669 FLP327666:FLP327669 FVL327666:FVL327669 GFH327666:GFH327669 GPD327666:GPD327669 GYZ327666:GYZ327669 HIV327666:HIV327669 HSR327666:HSR327669 ICN327666:ICN327669 IMJ327666:IMJ327669 IWF327666:IWF327669 JGB327666:JGB327669 JPX327666:JPX327669 JZT327666:JZT327669 KJP327666:KJP327669 KTL327666:KTL327669 LDH327666:LDH327669 LND327666:LND327669 LWZ327666:LWZ327669 MGV327666:MGV327669 MQR327666:MQR327669 NAN327666:NAN327669 NKJ327666:NKJ327669 NUF327666:NUF327669 OEB327666:OEB327669 ONX327666:ONX327669 OXT327666:OXT327669 PHP327666:PHP327669 PRL327666:PRL327669 QBH327666:QBH327669 QLD327666:QLD327669 QUZ327666:QUZ327669 REV327666:REV327669 ROR327666:ROR327669 RYN327666:RYN327669 SIJ327666:SIJ327669 SSF327666:SSF327669 TCB327666:TCB327669 TLX327666:TLX327669 TVT327666:TVT327669 UFP327666:UFP327669 UPL327666:UPL327669 UZH327666:UZH327669 VJD327666:VJD327669 VSZ327666:VSZ327669 WCV327666:WCV327669 WMR327666:WMR327669 WWN327666:WWN327669 Y393202:Y393205 KB393202:KB393205 TX393202:TX393205 ADT393202:ADT393205 ANP393202:ANP393205 AXL393202:AXL393205 BHH393202:BHH393205 BRD393202:BRD393205 CAZ393202:CAZ393205 CKV393202:CKV393205 CUR393202:CUR393205 DEN393202:DEN393205 DOJ393202:DOJ393205 DYF393202:DYF393205 EIB393202:EIB393205 ERX393202:ERX393205 FBT393202:FBT393205 FLP393202:FLP393205 FVL393202:FVL393205 GFH393202:GFH393205 GPD393202:GPD393205 GYZ393202:GYZ393205 HIV393202:HIV393205 HSR393202:HSR393205 ICN393202:ICN393205 IMJ393202:IMJ393205 IWF393202:IWF393205 JGB393202:JGB393205 JPX393202:JPX393205 JZT393202:JZT393205 KJP393202:KJP393205 KTL393202:KTL393205 LDH393202:LDH393205 LND393202:LND393205 LWZ393202:LWZ393205 MGV393202:MGV393205 MQR393202:MQR393205 NAN393202:NAN393205 NKJ393202:NKJ393205 NUF393202:NUF393205 OEB393202:OEB393205 ONX393202:ONX393205 OXT393202:OXT393205 PHP393202:PHP393205 PRL393202:PRL393205 QBH393202:QBH393205 QLD393202:QLD393205 QUZ393202:QUZ393205 REV393202:REV393205 ROR393202:ROR393205 RYN393202:RYN393205 SIJ393202:SIJ393205 SSF393202:SSF393205 TCB393202:TCB393205 TLX393202:TLX393205 TVT393202:TVT393205 UFP393202:UFP393205 UPL393202:UPL393205 UZH393202:UZH393205 VJD393202:VJD393205 VSZ393202:VSZ393205 WCV393202:WCV393205 WMR393202:WMR393205 WWN393202:WWN393205 Y458738:Y458741 KB458738:KB458741 TX458738:TX458741 ADT458738:ADT458741 ANP458738:ANP458741 AXL458738:AXL458741 BHH458738:BHH458741 BRD458738:BRD458741 CAZ458738:CAZ458741 CKV458738:CKV458741 CUR458738:CUR458741 DEN458738:DEN458741 DOJ458738:DOJ458741 DYF458738:DYF458741 EIB458738:EIB458741 ERX458738:ERX458741 FBT458738:FBT458741 FLP458738:FLP458741 FVL458738:FVL458741 GFH458738:GFH458741 GPD458738:GPD458741 GYZ458738:GYZ458741 HIV458738:HIV458741 HSR458738:HSR458741 ICN458738:ICN458741 IMJ458738:IMJ458741 IWF458738:IWF458741 JGB458738:JGB458741 JPX458738:JPX458741 JZT458738:JZT458741 KJP458738:KJP458741 KTL458738:KTL458741 LDH458738:LDH458741 LND458738:LND458741 LWZ458738:LWZ458741 MGV458738:MGV458741 MQR458738:MQR458741 NAN458738:NAN458741 NKJ458738:NKJ458741 NUF458738:NUF458741 OEB458738:OEB458741 ONX458738:ONX458741 OXT458738:OXT458741 PHP458738:PHP458741 PRL458738:PRL458741 QBH458738:QBH458741 QLD458738:QLD458741 QUZ458738:QUZ458741 REV458738:REV458741 ROR458738:ROR458741 RYN458738:RYN458741 SIJ458738:SIJ458741 SSF458738:SSF458741 TCB458738:TCB458741 TLX458738:TLX458741 TVT458738:TVT458741 UFP458738:UFP458741 UPL458738:UPL458741 UZH458738:UZH458741 VJD458738:VJD458741 VSZ458738:VSZ458741 WCV458738:WCV458741 WMR458738:WMR458741 WWN458738:WWN458741 Y524274:Y524277 KB524274:KB524277 TX524274:TX524277 ADT524274:ADT524277 ANP524274:ANP524277 AXL524274:AXL524277 BHH524274:BHH524277 BRD524274:BRD524277 CAZ524274:CAZ524277 CKV524274:CKV524277 CUR524274:CUR524277 DEN524274:DEN524277 DOJ524274:DOJ524277 DYF524274:DYF524277 EIB524274:EIB524277 ERX524274:ERX524277 FBT524274:FBT524277 FLP524274:FLP524277 FVL524274:FVL524277 GFH524274:GFH524277 GPD524274:GPD524277 GYZ524274:GYZ524277 HIV524274:HIV524277 HSR524274:HSR524277 ICN524274:ICN524277 IMJ524274:IMJ524277 IWF524274:IWF524277 JGB524274:JGB524277 JPX524274:JPX524277 JZT524274:JZT524277 KJP524274:KJP524277 KTL524274:KTL524277 LDH524274:LDH524277 LND524274:LND524277 LWZ524274:LWZ524277 MGV524274:MGV524277 MQR524274:MQR524277 NAN524274:NAN524277 NKJ524274:NKJ524277 NUF524274:NUF524277 OEB524274:OEB524277 ONX524274:ONX524277 OXT524274:OXT524277 PHP524274:PHP524277 PRL524274:PRL524277 QBH524274:QBH524277 QLD524274:QLD524277 QUZ524274:QUZ524277 REV524274:REV524277 ROR524274:ROR524277 RYN524274:RYN524277 SIJ524274:SIJ524277 SSF524274:SSF524277 TCB524274:TCB524277 TLX524274:TLX524277 TVT524274:TVT524277 UFP524274:UFP524277 UPL524274:UPL524277 UZH524274:UZH524277 VJD524274:VJD524277 VSZ524274:VSZ524277 WCV524274:WCV524277 WMR524274:WMR524277 WWN524274:WWN524277 Y589810:Y589813 KB589810:KB589813 TX589810:TX589813 ADT589810:ADT589813 ANP589810:ANP589813 AXL589810:AXL589813 BHH589810:BHH589813 BRD589810:BRD589813 CAZ589810:CAZ589813 CKV589810:CKV589813 CUR589810:CUR589813 DEN589810:DEN589813 DOJ589810:DOJ589813 DYF589810:DYF589813 EIB589810:EIB589813 ERX589810:ERX589813 FBT589810:FBT589813 FLP589810:FLP589813 FVL589810:FVL589813 GFH589810:GFH589813 GPD589810:GPD589813 GYZ589810:GYZ589813 HIV589810:HIV589813 HSR589810:HSR589813 ICN589810:ICN589813 IMJ589810:IMJ589813 IWF589810:IWF589813 JGB589810:JGB589813 JPX589810:JPX589813 JZT589810:JZT589813 KJP589810:KJP589813 KTL589810:KTL589813 LDH589810:LDH589813 LND589810:LND589813 LWZ589810:LWZ589813 MGV589810:MGV589813 MQR589810:MQR589813 NAN589810:NAN589813 NKJ589810:NKJ589813 NUF589810:NUF589813 OEB589810:OEB589813 ONX589810:ONX589813 OXT589810:OXT589813 PHP589810:PHP589813 PRL589810:PRL589813 QBH589810:QBH589813 QLD589810:QLD589813 QUZ589810:QUZ589813 REV589810:REV589813 ROR589810:ROR589813 RYN589810:RYN589813 SIJ589810:SIJ589813 SSF589810:SSF589813 TCB589810:TCB589813 TLX589810:TLX589813 TVT589810:TVT589813 UFP589810:UFP589813 UPL589810:UPL589813 UZH589810:UZH589813 VJD589810:VJD589813 VSZ589810:VSZ589813 WCV589810:WCV589813 WMR589810:WMR589813 WWN589810:WWN589813 Y655346:Y655349 KB655346:KB655349 TX655346:TX655349 ADT655346:ADT655349 ANP655346:ANP655349 AXL655346:AXL655349 BHH655346:BHH655349 BRD655346:BRD655349 CAZ655346:CAZ655349 CKV655346:CKV655349 CUR655346:CUR655349 DEN655346:DEN655349 DOJ655346:DOJ655349 DYF655346:DYF655349 EIB655346:EIB655349 ERX655346:ERX655349 FBT655346:FBT655349 FLP655346:FLP655349 FVL655346:FVL655349 GFH655346:GFH655349 GPD655346:GPD655349 GYZ655346:GYZ655349 HIV655346:HIV655349 HSR655346:HSR655349 ICN655346:ICN655349 IMJ655346:IMJ655349 IWF655346:IWF655349 JGB655346:JGB655349 JPX655346:JPX655349 JZT655346:JZT655349 KJP655346:KJP655349 KTL655346:KTL655349 LDH655346:LDH655349 LND655346:LND655349 LWZ655346:LWZ655349 MGV655346:MGV655349 MQR655346:MQR655349 NAN655346:NAN655349 NKJ655346:NKJ655349 NUF655346:NUF655349 OEB655346:OEB655349 ONX655346:ONX655349 OXT655346:OXT655349 PHP655346:PHP655349 PRL655346:PRL655349 QBH655346:QBH655349 QLD655346:QLD655349 QUZ655346:QUZ655349 REV655346:REV655349 ROR655346:ROR655349 RYN655346:RYN655349 SIJ655346:SIJ655349 SSF655346:SSF655349 TCB655346:TCB655349 TLX655346:TLX655349 TVT655346:TVT655349 UFP655346:UFP655349 UPL655346:UPL655349 UZH655346:UZH655349 VJD655346:VJD655349 VSZ655346:VSZ655349 WCV655346:WCV655349 WMR655346:WMR655349 WWN655346:WWN655349 Y720882:Y720885 KB720882:KB720885 TX720882:TX720885 ADT720882:ADT720885 ANP720882:ANP720885 AXL720882:AXL720885 BHH720882:BHH720885 BRD720882:BRD720885 CAZ720882:CAZ720885 CKV720882:CKV720885 CUR720882:CUR720885 DEN720882:DEN720885 DOJ720882:DOJ720885 DYF720882:DYF720885 EIB720882:EIB720885 ERX720882:ERX720885 FBT720882:FBT720885 FLP720882:FLP720885 FVL720882:FVL720885 GFH720882:GFH720885 GPD720882:GPD720885 GYZ720882:GYZ720885 HIV720882:HIV720885 HSR720882:HSR720885 ICN720882:ICN720885 IMJ720882:IMJ720885 IWF720882:IWF720885 JGB720882:JGB720885 JPX720882:JPX720885 JZT720882:JZT720885 KJP720882:KJP720885 KTL720882:KTL720885 LDH720882:LDH720885 LND720882:LND720885 LWZ720882:LWZ720885 MGV720882:MGV720885 MQR720882:MQR720885 NAN720882:NAN720885 NKJ720882:NKJ720885 NUF720882:NUF720885 OEB720882:OEB720885 ONX720882:ONX720885 OXT720882:OXT720885 PHP720882:PHP720885 PRL720882:PRL720885 QBH720882:QBH720885 QLD720882:QLD720885 QUZ720882:QUZ720885 REV720882:REV720885 ROR720882:ROR720885 RYN720882:RYN720885 SIJ720882:SIJ720885 SSF720882:SSF720885 TCB720882:TCB720885 TLX720882:TLX720885 TVT720882:TVT720885 UFP720882:UFP720885 UPL720882:UPL720885 UZH720882:UZH720885 VJD720882:VJD720885 VSZ720882:VSZ720885 WCV720882:WCV720885 WMR720882:WMR720885 WWN720882:WWN720885 Y786418:Y786421 KB786418:KB786421 TX786418:TX786421 ADT786418:ADT786421 ANP786418:ANP786421 AXL786418:AXL786421 BHH786418:BHH786421 BRD786418:BRD786421 CAZ786418:CAZ786421 CKV786418:CKV786421 CUR786418:CUR786421 DEN786418:DEN786421 DOJ786418:DOJ786421 DYF786418:DYF786421 EIB786418:EIB786421 ERX786418:ERX786421 FBT786418:FBT786421 FLP786418:FLP786421 FVL786418:FVL786421 GFH786418:GFH786421 GPD786418:GPD786421 GYZ786418:GYZ786421 HIV786418:HIV786421 HSR786418:HSR786421 ICN786418:ICN786421 IMJ786418:IMJ786421 IWF786418:IWF786421 JGB786418:JGB786421 JPX786418:JPX786421 JZT786418:JZT786421 KJP786418:KJP786421 KTL786418:KTL786421 LDH786418:LDH786421 LND786418:LND786421 LWZ786418:LWZ786421 MGV786418:MGV786421 MQR786418:MQR786421 NAN786418:NAN786421 NKJ786418:NKJ786421 NUF786418:NUF786421 OEB786418:OEB786421 ONX786418:ONX786421 OXT786418:OXT786421 PHP786418:PHP786421 PRL786418:PRL786421 QBH786418:QBH786421 QLD786418:QLD786421 QUZ786418:QUZ786421 REV786418:REV786421 ROR786418:ROR786421 RYN786418:RYN786421 SIJ786418:SIJ786421 SSF786418:SSF786421 TCB786418:TCB786421 TLX786418:TLX786421 TVT786418:TVT786421 UFP786418:UFP786421 UPL786418:UPL786421 UZH786418:UZH786421 VJD786418:VJD786421 VSZ786418:VSZ786421 WCV786418:WCV786421 WMR786418:WMR786421 WWN786418:WWN786421 Y851954:Y851957 KB851954:KB851957 TX851954:TX851957 ADT851954:ADT851957 ANP851954:ANP851957 AXL851954:AXL851957 BHH851954:BHH851957 BRD851954:BRD851957 CAZ851954:CAZ851957 CKV851954:CKV851957 CUR851954:CUR851957 DEN851954:DEN851957 DOJ851954:DOJ851957 DYF851954:DYF851957 EIB851954:EIB851957 ERX851954:ERX851957 FBT851954:FBT851957 FLP851954:FLP851957 FVL851954:FVL851957 GFH851954:GFH851957 GPD851954:GPD851957 GYZ851954:GYZ851957 HIV851954:HIV851957 HSR851954:HSR851957 ICN851954:ICN851957 IMJ851954:IMJ851957 IWF851954:IWF851957 JGB851954:JGB851957 JPX851954:JPX851957 JZT851954:JZT851957 KJP851954:KJP851957 KTL851954:KTL851957 LDH851954:LDH851957 LND851954:LND851957 LWZ851954:LWZ851957 MGV851954:MGV851957 MQR851954:MQR851957 NAN851954:NAN851957 NKJ851954:NKJ851957 NUF851954:NUF851957 OEB851954:OEB851957 ONX851954:ONX851957 OXT851954:OXT851957 PHP851954:PHP851957 PRL851954:PRL851957 QBH851954:QBH851957 QLD851954:QLD851957 QUZ851954:QUZ851957 REV851954:REV851957 ROR851954:ROR851957 RYN851954:RYN851957 SIJ851954:SIJ851957 SSF851954:SSF851957 TCB851954:TCB851957 TLX851954:TLX851957 TVT851954:TVT851957 UFP851954:UFP851957 UPL851954:UPL851957 UZH851954:UZH851957 VJD851954:VJD851957 VSZ851954:VSZ851957 WCV851954:WCV851957 WMR851954:WMR851957 WWN851954:WWN851957 Y917490:Y917493 KB917490:KB917493 TX917490:TX917493 ADT917490:ADT917493 ANP917490:ANP917493 AXL917490:AXL917493 BHH917490:BHH917493 BRD917490:BRD917493 CAZ917490:CAZ917493 CKV917490:CKV917493 CUR917490:CUR917493 DEN917490:DEN917493 DOJ917490:DOJ917493 DYF917490:DYF917493 EIB917490:EIB917493 ERX917490:ERX917493 FBT917490:FBT917493 FLP917490:FLP917493 FVL917490:FVL917493 GFH917490:GFH917493 GPD917490:GPD917493 GYZ917490:GYZ917493 HIV917490:HIV917493 HSR917490:HSR917493 ICN917490:ICN917493 IMJ917490:IMJ917493 IWF917490:IWF917493 JGB917490:JGB917493 JPX917490:JPX917493 JZT917490:JZT917493 KJP917490:KJP917493 KTL917490:KTL917493 LDH917490:LDH917493 LND917490:LND917493 LWZ917490:LWZ917493 MGV917490:MGV917493 MQR917490:MQR917493 NAN917490:NAN917493 NKJ917490:NKJ917493 NUF917490:NUF917493 OEB917490:OEB917493 ONX917490:ONX917493 OXT917490:OXT917493 PHP917490:PHP917493 PRL917490:PRL917493 QBH917490:QBH917493 QLD917490:QLD917493 QUZ917490:QUZ917493 REV917490:REV917493 ROR917490:ROR917493 RYN917490:RYN917493 SIJ917490:SIJ917493 SSF917490:SSF917493 TCB917490:TCB917493 TLX917490:TLX917493 TVT917490:TVT917493 UFP917490:UFP917493 UPL917490:UPL917493 UZH917490:UZH917493 VJD917490:VJD917493 VSZ917490:VSZ917493 WCV917490:WCV917493 WMR917490:WMR917493 WWN917490:WWN917493 Y983026:Y983029 KB983026:KB983029 TX983026:TX983029 ADT983026:ADT983029 ANP983026:ANP983029 AXL983026:AXL983029 BHH983026:BHH983029 BRD983026:BRD983029 CAZ983026:CAZ983029 CKV983026:CKV983029 CUR983026:CUR983029 DEN983026:DEN983029 DOJ983026:DOJ983029 DYF983026:DYF983029 EIB983026:EIB983029 ERX983026:ERX983029 FBT983026:FBT983029 FLP983026:FLP983029 FVL983026:FVL983029 GFH983026:GFH983029 GPD983026:GPD983029 GYZ983026:GYZ983029 HIV983026:HIV983029 HSR983026:HSR983029 ICN983026:ICN983029 IMJ983026:IMJ983029 IWF983026:IWF983029 JGB983026:JGB983029 JPX983026:JPX983029 JZT983026:JZT983029 KJP983026:KJP983029 KTL983026:KTL983029 LDH983026:LDH983029 LND983026:LND983029 LWZ983026:LWZ983029 MGV983026:MGV983029 MQR983026:MQR983029 NAN983026:NAN983029 NKJ983026:NKJ983029 NUF983026:NUF983029 OEB983026:OEB983029 ONX983026:ONX983029 OXT983026:OXT983029 PHP983026:PHP983029 PRL983026:PRL983029 QBH983026:QBH983029 QLD983026:QLD983029 QUZ983026:QUZ983029 REV983026:REV983029 ROR983026:ROR983029 RYN983026:RYN983029 SIJ983026:SIJ983029 SSF983026:SSF983029 TCB983026:TCB983029 TLX983026:TLX983029 TVT983026:TVT983029 UFP983026:UFP983029 UPL983026:UPL983029 UZH983026:UZH983029 VJD983026:VJD983029 VSZ983026:VSZ983029 WCV983026:WCV983029 WMR983026:WMR983029 WWN983026:WWN983029 F44:F48 JB44:JB48 SX44:SX48 ACT44:ACT48 AMP44:AMP48 AWL44:AWL48 BGH44:BGH48 BQD44:BQD48 BZZ44:BZZ48 CJV44:CJV48 CTR44:CTR48 DDN44:DDN48 DNJ44:DNJ48 DXF44:DXF48 EHB44:EHB48 EQX44:EQX48 FAT44:FAT48 FKP44:FKP48 FUL44:FUL48 GEH44:GEH48 GOD44:GOD48 GXZ44:GXZ48 HHV44:HHV48 HRR44:HRR48 IBN44:IBN48 ILJ44:ILJ48 IVF44:IVF48 JFB44:JFB48 JOX44:JOX48 JYT44:JYT48 KIP44:KIP48 KSL44:KSL48 LCH44:LCH48 LMD44:LMD48 LVZ44:LVZ48 MFV44:MFV48 MPR44:MPR48 MZN44:MZN48 NJJ44:NJJ48 NTF44:NTF48 ODB44:ODB48 OMX44:OMX48 OWT44:OWT48 PGP44:PGP48 PQL44:PQL48 QAH44:QAH48 QKD44:QKD48 QTZ44:QTZ48 RDV44:RDV48 RNR44:RNR48 RXN44:RXN48 SHJ44:SHJ48 SRF44:SRF48 TBB44:TBB48 TKX44:TKX48 TUT44:TUT48 UEP44:UEP48 UOL44:UOL48 UYH44:UYH48 VID44:VID48 VRZ44:VRZ48 WBV44:WBV48 WLR44:WLR48 WVN44:WVN48 F65580:F65584 JI65580:JI65584 TE65580:TE65584 ADA65580:ADA65584 AMW65580:AMW65584 AWS65580:AWS65584 BGO65580:BGO65584 BQK65580:BQK65584 CAG65580:CAG65584 CKC65580:CKC65584 CTY65580:CTY65584 DDU65580:DDU65584 DNQ65580:DNQ65584 DXM65580:DXM65584 EHI65580:EHI65584 ERE65580:ERE65584 FBA65580:FBA65584 FKW65580:FKW65584 FUS65580:FUS65584 GEO65580:GEO65584 GOK65580:GOK65584 GYG65580:GYG65584 HIC65580:HIC65584 HRY65580:HRY65584 IBU65580:IBU65584 ILQ65580:ILQ65584 IVM65580:IVM65584 JFI65580:JFI65584 JPE65580:JPE65584 JZA65580:JZA65584 KIW65580:KIW65584 KSS65580:KSS65584 LCO65580:LCO65584 LMK65580:LMK65584 LWG65580:LWG65584 MGC65580:MGC65584 MPY65580:MPY65584 MZU65580:MZU65584 NJQ65580:NJQ65584 NTM65580:NTM65584 ODI65580:ODI65584 ONE65580:ONE65584 OXA65580:OXA65584 PGW65580:PGW65584 PQS65580:PQS65584 QAO65580:QAO65584 QKK65580:QKK65584 QUG65580:QUG65584 REC65580:REC65584 RNY65580:RNY65584 RXU65580:RXU65584 SHQ65580:SHQ65584 SRM65580:SRM65584 TBI65580:TBI65584 TLE65580:TLE65584 TVA65580:TVA65584 UEW65580:UEW65584 UOS65580:UOS65584 UYO65580:UYO65584 VIK65580:VIK65584 VSG65580:VSG65584 WCC65580:WCC65584 WLY65580:WLY65584 WVU65580:WVU65584 F131116:F131120 JI131116:JI131120 TE131116:TE131120 ADA131116:ADA131120 AMW131116:AMW131120 AWS131116:AWS131120 BGO131116:BGO131120 BQK131116:BQK131120 CAG131116:CAG131120 CKC131116:CKC131120 CTY131116:CTY131120 DDU131116:DDU131120 DNQ131116:DNQ131120 DXM131116:DXM131120 EHI131116:EHI131120 ERE131116:ERE131120 FBA131116:FBA131120 FKW131116:FKW131120 FUS131116:FUS131120 GEO131116:GEO131120 GOK131116:GOK131120 GYG131116:GYG131120 HIC131116:HIC131120 HRY131116:HRY131120 IBU131116:IBU131120 ILQ131116:ILQ131120 IVM131116:IVM131120 JFI131116:JFI131120 JPE131116:JPE131120 JZA131116:JZA131120 KIW131116:KIW131120 KSS131116:KSS131120 LCO131116:LCO131120 LMK131116:LMK131120 LWG131116:LWG131120 MGC131116:MGC131120 MPY131116:MPY131120 MZU131116:MZU131120 NJQ131116:NJQ131120 NTM131116:NTM131120 ODI131116:ODI131120 ONE131116:ONE131120 OXA131116:OXA131120 PGW131116:PGW131120 PQS131116:PQS131120 QAO131116:QAO131120 QKK131116:QKK131120 QUG131116:QUG131120 REC131116:REC131120 RNY131116:RNY131120 RXU131116:RXU131120 SHQ131116:SHQ131120 SRM131116:SRM131120 TBI131116:TBI131120 TLE131116:TLE131120 TVA131116:TVA131120 UEW131116:UEW131120 UOS131116:UOS131120 UYO131116:UYO131120 VIK131116:VIK131120 VSG131116:VSG131120 WCC131116:WCC131120 WLY131116:WLY131120 WVU131116:WVU131120 F196652:F196656 JI196652:JI196656 TE196652:TE196656 ADA196652:ADA196656 AMW196652:AMW196656 AWS196652:AWS196656 BGO196652:BGO196656 BQK196652:BQK196656 CAG196652:CAG196656 CKC196652:CKC196656 CTY196652:CTY196656 DDU196652:DDU196656 DNQ196652:DNQ196656 DXM196652:DXM196656 EHI196652:EHI196656 ERE196652:ERE196656 FBA196652:FBA196656 FKW196652:FKW196656 FUS196652:FUS196656 GEO196652:GEO196656 GOK196652:GOK196656 GYG196652:GYG196656 HIC196652:HIC196656 HRY196652:HRY196656 IBU196652:IBU196656 ILQ196652:ILQ196656 IVM196652:IVM196656 JFI196652:JFI196656 JPE196652:JPE196656 JZA196652:JZA196656 KIW196652:KIW196656 KSS196652:KSS196656 LCO196652:LCO196656 LMK196652:LMK196656 LWG196652:LWG196656 MGC196652:MGC196656 MPY196652:MPY196656 MZU196652:MZU196656 NJQ196652:NJQ196656 NTM196652:NTM196656 ODI196652:ODI196656 ONE196652:ONE196656 OXA196652:OXA196656 PGW196652:PGW196656 PQS196652:PQS196656 QAO196652:QAO196656 QKK196652:QKK196656 QUG196652:QUG196656 REC196652:REC196656 RNY196652:RNY196656 RXU196652:RXU196656 SHQ196652:SHQ196656 SRM196652:SRM196656 TBI196652:TBI196656 TLE196652:TLE196656 TVA196652:TVA196656 UEW196652:UEW196656 UOS196652:UOS196656 UYO196652:UYO196656 VIK196652:VIK196656 VSG196652:VSG196656 WCC196652:WCC196656 WLY196652:WLY196656 WVU196652:WVU196656 F262188:F262192 JI262188:JI262192 TE262188:TE262192 ADA262188:ADA262192 AMW262188:AMW262192 AWS262188:AWS262192 BGO262188:BGO262192 BQK262188:BQK262192 CAG262188:CAG262192 CKC262188:CKC262192 CTY262188:CTY262192 DDU262188:DDU262192 DNQ262188:DNQ262192 DXM262188:DXM262192 EHI262188:EHI262192 ERE262188:ERE262192 FBA262188:FBA262192 FKW262188:FKW262192 FUS262188:FUS262192 GEO262188:GEO262192 GOK262188:GOK262192 GYG262188:GYG262192 HIC262188:HIC262192 HRY262188:HRY262192 IBU262188:IBU262192 ILQ262188:ILQ262192 IVM262188:IVM262192 JFI262188:JFI262192 JPE262188:JPE262192 JZA262188:JZA262192 KIW262188:KIW262192 KSS262188:KSS262192 LCO262188:LCO262192 LMK262188:LMK262192 LWG262188:LWG262192 MGC262188:MGC262192 MPY262188:MPY262192 MZU262188:MZU262192 NJQ262188:NJQ262192 NTM262188:NTM262192 ODI262188:ODI262192 ONE262188:ONE262192 OXA262188:OXA262192 PGW262188:PGW262192 PQS262188:PQS262192 QAO262188:QAO262192 QKK262188:QKK262192 QUG262188:QUG262192 REC262188:REC262192 RNY262188:RNY262192 RXU262188:RXU262192 SHQ262188:SHQ262192 SRM262188:SRM262192 TBI262188:TBI262192 TLE262188:TLE262192 TVA262188:TVA262192 UEW262188:UEW262192 UOS262188:UOS262192 UYO262188:UYO262192 VIK262188:VIK262192 VSG262188:VSG262192 WCC262188:WCC262192 WLY262188:WLY262192 WVU262188:WVU262192 F327724:F327728 JI327724:JI327728 TE327724:TE327728 ADA327724:ADA327728 AMW327724:AMW327728 AWS327724:AWS327728 BGO327724:BGO327728 BQK327724:BQK327728 CAG327724:CAG327728 CKC327724:CKC327728 CTY327724:CTY327728 DDU327724:DDU327728 DNQ327724:DNQ327728 DXM327724:DXM327728 EHI327724:EHI327728 ERE327724:ERE327728 FBA327724:FBA327728 FKW327724:FKW327728 FUS327724:FUS327728 GEO327724:GEO327728 GOK327724:GOK327728 GYG327724:GYG327728 HIC327724:HIC327728 HRY327724:HRY327728 IBU327724:IBU327728 ILQ327724:ILQ327728 IVM327724:IVM327728 JFI327724:JFI327728 JPE327724:JPE327728 JZA327724:JZA327728 KIW327724:KIW327728 KSS327724:KSS327728 LCO327724:LCO327728 LMK327724:LMK327728 LWG327724:LWG327728 MGC327724:MGC327728 MPY327724:MPY327728 MZU327724:MZU327728 NJQ327724:NJQ327728 NTM327724:NTM327728 ODI327724:ODI327728 ONE327724:ONE327728 OXA327724:OXA327728 PGW327724:PGW327728 PQS327724:PQS327728 QAO327724:QAO327728 QKK327724:QKK327728 QUG327724:QUG327728 REC327724:REC327728 RNY327724:RNY327728 RXU327724:RXU327728 SHQ327724:SHQ327728 SRM327724:SRM327728 TBI327724:TBI327728 TLE327724:TLE327728 TVA327724:TVA327728 UEW327724:UEW327728 UOS327724:UOS327728 UYO327724:UYO327728 VIK327724:VIK327728 VSG327724:VSG327728 WCC327724:WCC327728 WLY327724:WLY327728 WVU327724:WVU327728 F393260:F393264 JI393260:JI393264 TE393260:TE393264 ADA393260:ADA393264 AMW393260:AMW393264 AWS393260:AWS393264 BGO393260:BGO393264 BQK393260:BQK393264 CAG393260:CAG393264 CKC393260:CKC393264 CTY393260:CTY393264 DDU393260:DDU393264 DNQ393260:DNQ393264 DXM393260:DXM393264 EHI393260:EHI393264 ERE393260:ERE393264 FBA393260:FBA393264 FKW393260:FKW393264 FUS393260:FUS393264 GEO393260:GEO393264 GOK393260:GOK393264 GYG393260:GYG393264 HIC393260:HIC393264 HRY393260:HRY393264 IBU393260:IBU393264 ILQ393260:ILQ393264 IVM393260:IVM393264 JFI393260:JFI393264 JPE393260:JPE393264 JZA393260:JZA393264 KIW393260:KIW393264 KSS393260:KSS393264 LCO393260:LCO393264 LMK393260:LMK393264 LWG393260:LWG393264 MGC393260:MGC393264 MPY393260:MPY393264 MZU393260:MZU393264 NJQ393260:NJQ393264 NTM393260:NTM393264 ODI393260:ODI393264 ONE393260:ONE393264 OXA393260:OXA393264 PGW393260:PGW393264 PQS393260:PQS393264 QAO393260:QAO393264 QKK393260:QKK393264 QUG393260:QUG393264 REC393260:REC393264 RNY393260:RNY393264 RXU393260:RXU393264 SHQ393260:SHQ393264 SRM393260:SRM393264 TBI393260:TBI393264 TLE393260:TLE393264 TVA393260:TVA393264 UEW393260:UEW393264 UOS393260:UOS393264 UYO393260:UYO393264 VIK393260:VIK393264 VSG393260:VSG393264 WCC393260:WCC393264 WLY393260:WLY393264 WVU393260:WVU393264 F458796:F458800 JI458796:JI458800 TE458796:TE458800 ADA458796:ADA458800 AMW458796:AMW458800 AWS458796:AWS458800 BGO458796:BGO458800 BQK458796:BQK458800 CAG458796:CAG458800 CKC458796:CKC458800 CTY458796:CTY458800 DDU458796:DDU458800 DNQ458796:DNQ458800 DXM458796:DXM458800 EHI458796:EHI458800 ERE458796:ERE458800 FBA458796:FBA458800 FKW458796:FKW458800 FUS458796:FUS458800 GEO458796:GEO458800 GOK458796:GOK458800 GYG458796:GYG458800 HIC458796:HIC458800 HRY458796:HRY458800 IBU458796:IBU458800 ILQ458796:ILQ458800 IVM458796:IVM458800 JFI458796:JFI458800 JPE458796:JPE458800 JZA458796:JZA458800 KIW458796:KIW458800 KSS458796:KSS458800 LCO458796:LCO458800 LMK458796:LMK458800 LWG458796:LWG458800 MGC458796:MGC458800 MPY458796:MPY458800 MZU458796:MZU458800 NJQ458796:NJQ458800 NTM458796:NTM458800 ODI458796:ODI458800 ONE458796:ONE458800 OXA458796:OXA458800 PGW458796:PGW458800 PQS458796:PQS458800 QAO458796:QAO458800 QKK458796:QKK458800 QUG458796:QUG458800 REC458796:REC458800 RNY458796:RNY458800 RXU458796:RXU458800 SHQ458796:SHQ458800 SRM458796:SRM458800 TBI458796:TBI458800 TLE458796:TLE458800 TVA458796:TVA458800 UEW458796:UEW458800 UOS458796:UOS458800 UYO458796:UYO458800 VIK458796:VIK458800 VSG458796:VSG458800 WCC458796:WCC458800 WLY458796:WLY458800 WVU458796:WVU458800 F524332:F524336 JI524332:JI524336 TE524332:TE524336 ADA524332:ADA524336 AMW524332:AMW524336 AWS524332:AWS524336 BGO524332:BGO524336 BQK524332:BQK524336 CAG524332:CAG524336 CKC524332:CKC524336 CTY524332:CTY524336 DDU524332:DDU524336 DNQ524332:DNQ524336 DXM524332:DXM524336 EHI524332:EHI524336 ERE524332:ERE524336 FBA524332:FBA524336 FKW524332:FKW524336 FUS524332:FUS524336 GEO524332:GEO524336 GOK524332:GOK524336 GYG524332:GYG524336 HIC524332:HIC524336 HRY524332:HRY524336 IBU524332:IBU524336 ILQ524332:ILQ524336 IVM524332:IVM524336 JFI524332:JFI524336 JPE524332:JPE524336 JZA524332:JZA524336 KIW524332:KIW524336 KSS524332:KSS524336 LCO524332:LCO524336 LMK524332:LMK524336 LWG524332:LWG524336 MGC524332:MGC524336 MPY524332:MPY524336 MZU524332:MZU524336 NJQ524332:NJQ524336 NTM524332:NTM524336 ODI524332:ODI524336 ONE524332:ONE524336 OXA524332:OXA524336 PGW524332:PGW524336 PQS524332:PQS524336 QAO524332:QAO524336 QKK524332:QKK524336 QUG524332:QUG524336 REC524332:REC524336 RNY524332:RNY524336 RXU524332:RXU524336 SHQ524332:SHQ524336 SRM524332:SRM524336 TBI524332:TBI524336 TLE524332:TLE524336 TVA524332:TVA524336 UEW524332:UEW524336 UOS524332:UOS524336 UYO524332:UYO524336 VIK524332:VIK524336 VSG524332:VSG524336 WCC524332:WCC524336 WLY524332:WLY524336 WVU524332:WVU524336 F589868:F589872 JI589868:JI589872 TE589868:TE589872 ADA589868:ADA589872 AMW589868:AMW589872 AWS589868:AWS589872 BGO589868:BGO589872 BQK589868:BQK589872 CAG589868:CAG589872 CKC589868:CKC589872 CTY589868:CTY589872 DDU589868:DDU589872 DNQ589868:DNQ589872 DXM589868:DXM589872 EHI589868:EHI589872 ERE589868:ERE589872 FBA589868:FBA589872 FKW589868:FKW589872 FUS589868:FUS589872 GEO589868:GEO589872 GOK589868:GOK589872 GYG589868:GYG589872 HIC589868:HIC589872 HRY589868:HRY589872 IBU589868:IBU589872 ILQ589868:ILQ589872 IVM589868:IVM589872 JFI589868:JFI589872 JPE589868:JPE589872 JZA589868:JZA589872 KIW589868:KIW589872 KSS589868:KSS589872 LCO589868:LCO589872 LMK589868:LMK589872 LWG589868:LWG589872 MGC589868:MGC589872 MPY589868:MPY589872 MZU589868:MZU589872 NJQ589868:NJQ589872 NTM589868:NTM589872 ODI589868:ODI589872 ONE589868:ONE589872 OXA589868:OXA589872 PGW589868:PGW589872 PQS589868:PQS589872 QAO589868:QAO589872 QKK589868:QKK589872 QUG589868:QUG589872 REC589868:REC589872 RNY589868:RNY589872 RXU589868:RXU589872 SHQ589868:SHQ589872 SRM589868:SRM589872 TBI589868:TBI589872 TLE589868:TLE589872 TVA589868:TVA589872 UEW589868:UEW589872 UOS589868:UOS589872 UYO589868:UYO589872 VIK589868:VIK589872 VSG589868:VSG589872 WCC589868:WCC589872 WLY589868:WLY589872 WVU589868:WVU589872 F655404:F655408 JI655404:JI655408 TE655404:TE655408 ADA655404:ADA655408 AMW655404:AMW655408 AWS655404:AWS655408 BGO655404:BGO655408 BQK655404:BQK655408 CAG655404:CAG655408 CKC655404:CKC655408 CTY655404:CTY655408 DDU655404:DDU655408 DNQ655404:DNQ655408 DXM655404:DXM655408 EHI655404:EHI655408 ERE655404:ERE655408 FBA655404:FBA655408 FKW655404:FKW655408 FUS655404:FUS655408 GEO655404:GEO655408 GOK655404:GOK655408 GYG655404:GYG655408 HIC655404:HIC655408 HRY655404:HRY655408 IBU655404:IBU655408 ILQ655404:ILQ655408 IVM655404:IVM655408 JFI655404:JFI655408 JPE655404:JPE655408 JZA655404:JZA655408 KIW655404:KIW655408 KSS655404:KSS655408 LCO655404:LCO655408 LMK655404:LMK655408 LWG655404:LWG655408 MGC655404:MGC655408 MPY655404:MPY655408 MZU655404:MZU655408 NJQ655404:NJQ655408 NTM655404:NTM655408 ODI655404:ODI655408 ONE655404:ONE655408 OXA655404:OXA655408 PGW655404:PGW655408 PQS655404:PQS655408 QAO655404:QAO655408 QKK655404:QKK655408 QUG655404:QUG655408 REC655404:REC655408 RNY655404:RNY655408 RXU655404:RXU655408 SHQ655404:SHQ655408 SRM655404:SRM655408 TBI655404:TBI655408 TLE655404:TLE655408 TVA655404:TVA655408 UEW655404:UEW655408 UOS655404:UOS655408 UYO655404:UYO655408 VIK655404:VIK655408 VSG655404:VSG655408 WCC655404:WCC655408 WLY655404:WLY655408 WVU655404:WVU655408 F720940:F720944 JI720940:JI720944 TE720940:TE720944 ADA720940:ADA720944 AMW720940:AMW720944 AWS720940:AWS720944 BGO720940:BGO720944 BQK720940:BQK720944 CAG720940:CAG720944 CKC720940:CKC720944 CTY720940:CTY720944 DDU720940:DDU720944 DNQ720940:DNQ720944 DXM720940:DXM720944 EHI720940:EHI720944 ERE720940:ERE720944 FBA720940:FBA720944 FKW720940:FKW720944 FUS720940:FUS720944 GEO720940:GEO720944 GOK720940:GOK720944 GYG720940:GYG720944 HIC720940:HIC720944 HRY720940:HRY720944 IBU720940:IBU720944 ILQ720940:ILQ720944 IVM720940:IVM720944 JFI720940:JFI720944 JPE720940:JPE720944 JZA720940:JZA720944 KIW720940:KIW720944 KSS720940:KSS720944 LCO720940:LCO720944 LMK720940:LMK720944 LWG720940:LWG720944 MGC720940:MGC720944 MPY720940:MPY720944 MZU720940:MZU720944 NJQ720940:NJQ720944 NTM720940:NTM720944 ODI720940:ODI720944 ONE720940:ONE720944 OXA720940:OXA720944 PGW720940:PGW720944 PQS720940:PQS720944 QAO720940:QAO720944 QKK720940:QKK720944 QUG720940:QUG720944 REC720940:REC720944 RNY720940:RNY720944 RXU720940:RXU720944 SHQ720940:SHQ720944 SRM720940:SRM720944 TBI720940:TBI720944 TLE720940:TLE720944 TVA720940:TVA720944 UEW720940:UEW720944 UOS720940:UOS720944 UYO720940:UYO720944 VIK720940:VIK720944 VSG720940:VSG720944 WCC720940:WCC720944 WLY720940:WLY720944 WVU720940:WVU720944 F786476:F786480 JI786476:JI786480 TE786476:TE786480 ADA786476:ADA786480 AMW786476:AMW786480 AWS786476:AWS786480 BGO786476:BGO786480 BQK786476:BQK786480 CAG786476:CAG786480 CKC786476:CKC786480 CTY786476:CTY786480 DDU786476:DDU786480 DNQ786476:DNQ786480 DXM786476:DXM786480 EHI786476:EHI786480 ERE786476:ERE786480 FBA786476:FBA786480 FKW786476:FKW786480 FUS786476:FUS786480 GEO786476:GEO786480 GOK786476:GOK786480 GYG786476:GYG786480 HIC786476:HIC786480 HRY786476:HRY786480 IBU786476:IBU786480 ILQ786476:ILQ786480 IVM786476:IVM786480 JFI786476:JFI786480 JPE786476:JPE786480 JZA786476:JZA786480 KIW786476:KIW786480 KSS786476:KSS786480 LCO786476:LCO786480 LMK786476:LMK786480 LWG786476:LWG786480 MGC786476:MGC786480 MPY786476:MPY786480 MZU786476:MZU786480 NJQ786476:NJQ786480 NTM786476:NTM786480 ODI786476:ODI786480 ONE786476:ONE786480 OXA786476:OXA786480 PGW786476:PGW786480 PQS786476:PQS786480 QAO786476:QAO786480 QKK786476:QKK786480 QUG786476:QUG786480 REC786476:REC786480 RNY786476:RNY786480 RXU786476:RXU786480 SHQ786476:SHQ786480 SRM786476:SRM786480 TBI786476:TBI786480 TLE786476:TLE786480 TVA786476:TVA786480 UEW786476:UEW786480 UOS786476:UOS786480 UYO786476:UYO786480 VIK786476:VIK786480 VSG786476:VSG786480 WCC786476:WCC786480 WLY786476:WLY786480 WVU786476:WVU786480 F852012:F852016 JI852012:JI852016 TE852012:TE852016 ADA852012:ADA852016 AMW852012:AMW852016 AWS852012:AWS852016 BGO852012:BGO852016 BQK852012:BQK852016 CAG852012:CAG852016 CKC852012:CKC852016 CTY852012:CTY852016 DDU852012:DDU852016 DNQ852012:DNQ852016 DXM852012:DXM852016 EHI852012:EHI852016 ERE852012:ERE852016 FBA852012:FBA852016 FKW852012:FKW852016 FUS852012:FUS852016 GEO852012:GEO852016 GOK852012:GOK852016 GYG852012:GYG852016 HIC852012:HIC852016 HRY852012:HRY852016 IBU852012:IBU852016 ILQ852012:ILQ852016 IVM852012:IVM852016 JFI852012:JFI852016 JPE852012:JPE852016 JZA852012:JZA852016 KIW852012:KIW852016 KSS852012:KSS852016 LCO852012:LCO852016 LMK852012:LMK852016 LWG852012:LWG852016 MGC852012:MGC852016 MPY852012:MPY852016 MZU852012:MZU852016 NJQ852012:NJQ852016 NTM852012:NTM852016 ODI852012:ODI852016 ONE852012:ONE852016 OXA852012:OXA852016 PGW852012:PGW852016 PQS852012:PQS852016 QAO852012:QAO852016 QKK852012:QKK852016 QUG852012:QUG852016 REC852012:REC852016 RNY852012:RNY852016 RXU852012:RXU852016 SHQ852012:SHQ852016 SRM852012:SRM852016 TBI852012:TBI852016 TLE852012:TLE852016 TVA852012:TVA852016 UEW852012:UEW852016 UOS852012:UOS852016 UYO852012:UYO852016 VIK852012:VIK852016 VSG852012:VSG852016 WCC852012:WCC852016 WLY852012:WLY852016 WVU852012:WVU852016 F917548:F917552 JI917548:JI917552 TE917548:TE917552 ADA917548:ADA917552 AMW917548:AMW917552 AWS917548:AWS917552 BGO917548:BGO917552 BQK917548:BQK917552 CAG917548:CAG917552 CKC917548:CKC917552 CTY917548:CTY917552 DDU917548:DDU917552 DNQ917548:DNQ917552 DXM917548:DXM917552 EHI917548:EHI917552 ERE917548:ERE917552 FBA917548:FBA917552 FKW917548:FKW917552 FUS917548:FUS917552 GEO917548:GEO917552 GOK917548:GOK917552 GYG917548:GYG917552 HIC917548:HIC917552 HRY917548:HRY917552 IBU917548:IBU917552 ILQ917548:ILQ917552 IVM917548:IVM917552 JFI917548:JFI917552 JPE917548:JPE917552 JZA917548:JZA917552 KIW917548:KIW917552 KSS917548:KSS917552 LCO917548:LCO917552 LMK917548:LMK917552 LWG917548:LWG917552 MGC917548:MGC917552 MPY917548:MPY917552 MZU917548:MZU917552 NJQ917548:NJQ917552 NTM917548:NTM917552 ODI917548:ODI917552 ONE917548:ONE917552 OXA917548:OXA917552 PGW917548:PGW917552 PQS917548:PQS917552 QAO917548:QAO917552 QKK917548:QKK917552 QUG917548:QUG917552 REC917548:REC917552 RNY917548:RNY917552 RXU917548:RXU917552 SHQ917548:SHQ917552 SRM917548:SRM917552 TBI917548:TBI917552 TLE917548:TLE917552 TVA917548:TVA917552 UEW917548:UEW917552 UOS917548:UOS917552 UYO917548:UYO917552 VIK917548:VIK917552 VSG917548:VSG917552 WCC917548:WCC917552 WLY917548:WLY917552 WVU917548:WVU917552 F983084:F983088 JI983084:JI983088 TE983084:TE983088 ADA983084:ADA983088 AMW983084:AMW983088 AWS983084:AWS983088 BGO983084:BGO983088 BQK983084:BQK983088 CAG983084:CAG983088 CKC983084:CKC983088 CTY983084:CTY983088 DDU983084:DDU983088 DNQ983084:DNQ983088 DXM983084:DXM983088 EHI983084:EHI983088 ERE983084:ERE983088 FBA983084:FBA983088 FKW983084:FKW983088 FUS983084:FUS983088 GEO983084:GEO983088 GOK983084:GOK983088 GYG983084:GYG983088 HIC983084:HIC983088 HRY983084:HRY983088 IBU983084:IBU983088 ILQ983084:ILQ983088 IVM983084:IVM983088 JFI983084:JFI983088 JPE983084:JPE983088 JZA983084:JZA983088 KIW983084:KIW983088 KSS983084:KSS983088 LCO983084:LCO983088 LMK983084:LMK983088 LWG983084:LWG983088 MGC983084:MGC983088 MPY983084:MPY983088 MZU983084:MZU983088 NJQ983084:NJQ983088 NTM983084:NTM983088 ODI983084:ODI983088 ONE983084:ONE983088 OXA983084:OXA983088 PGW983084:PGW983088 PQS983084:PQS983088 QAO983084:QAO983088 QKK983084:QKK983088 QUG983084:QUG983088 REC983084:REC983088 RNY983084:RNY983088 RXU983084:RXU983088 SHQ983084:SHQ983088 SRM983084:SRM983088 TBI983084:TBI983088 TLE983084:TLE983088 TVA983084:TVA983088 UEW983084:UEW983088 UOS983084:UOS983088 UYO983084:UYO983088 VIK983084:VIK983088 VSG983084:VSG983088 WCC983084:WCC983088 WLY983084:WLY983088 WVU983084:WVU983088 AC8:AE10 KF8:KH10 UB8:UD10 ADX8:ADZ10 ANT8:ANV10 AXP8:AXR10 BHL8:BHN10 BRH8:BRJ10 CBD8:CBF10 CKZ8:CLB10 CUV8:CUX10 DER8:DET10 DON8:DOP10 DYJ8:DYL10 EIF8:EIH10 ESB8:ESD10 FBX8:FBZ10 FLT8:FLV10 FVP8:FVR10 GFL8:GFN10 GPH8:GPJ10 GZD8:GZF10 HIZ8:HJB10 HSV8:HSX10 ICR8:ICT10 IMN8:IMP10 IWJ8:IWL10 JGF8:JGH10 JQB8:JQD10 JZX8:JZZ10 KJT8:KJV10 KTP8:KTR10 LDL8:LDN10 LNH8:LNJ10 LXD8:LXF10 MGZ8:MHB10 MQV8:MQX10 NAR8:NAT10 NKN8:NKP10 NUJ8:NUL10 OEF8:OEH10 OOB8:OOD10 OXX8:OXZ10 PHT8:PHV10 PRP8:PRR10 QBL8:QBN10 QLH8:QLJ10 QVD8:QVF10 REZ8:RFB10 ROV8:ROX10 RYR8:RYT10 SIN8:SIP10 SSJ8:SSL10 TCF8:TCH10 TMB8:TMD10 TVX8:TVZ10 UFT8:UFV10 UPP8:UPR10 UZL8:UZN10 VJH8:VJJ10 VTD8:VTF10 WCZ8:WDB10 WMV8:WMX10 WWR8:WWT10 AC65521:AE65523 KF65521:KH65523 UB65521:UD65523 ADX65521:ADZ65523 ANT65521:ANV65523 AXP65521:AXR65523 BHL65521:BHN65523 BRH65521:BRJ65523 CBD65521:CBF65523 CKZ65521:CLB65523 CUV65521:CUX65523 DER65521:DET65523 DON65521:DOP65523 DYJ65521:DYL65523 EIF65521:EIH65523 ESB65521:ESD65523 FBX65521:FBZ65523 FLT65521:FLV65523 FVP65521:FVR65523 GFL65521:GFN65523 GPH65521:GPJ65523 GZD65521:GZF65523 HIZ65521:HJB65523 HSV65521:HSX65523 ICR65521:ICT65523 IMN65521:IMP65523 IWJ65521:IWL65523 JGF65521:JGH65523 JQB65521:JQD65523 JZX65521:JZZ65523 KJT65521:KJV65523 KTP65521:KTR65523 LDL65521:LDN65523 LNH65521:LNJ65523 LXD65521:LXF65523 MGZ65521:MHB65523 MQV65521:MQX65523 NAR65521:NAT65523 NKN65521:NKP65523 NUJ65521:NUL65523 OEF65521:OEH65523 OOB65521:OOD65523 OXX65521:OXZ65523 PHT65521:PHV65523 PRP65521:PRR65523 QBL65521:QBN65523 QLH65521:QLJ65523 QVD65521:QVF65523 REZ65521:RFB65523 ROV65521:ROX65523 RYR65521:RYT65523 SIN65521:SIP65523 SSJ65521:SSL65523 TCF65521:TCH65523 TMB65521:TMD65523 TVX65521:TVZ65523 UFT65521:UFV65523 UPP65521:UPR65523 UZL65521:UZN65523 VJH65521:VJJ65523 VTD65521:VTF65523 WCZ65521:WDB65523 WMV65521:WMX65523 WWR65521:WWT65523 AC131057:AE131059 KF131057:KH131059 UB131057:UD131059 ADX131057:ADZ131059 ANT131057:ANV131059 AXP131057:AXR131059 BHL131057:BHN131059 BRH131057:BRJ131059 CBD131057:CBF131059 CKZ131057:CLB131059 CUV131057:CUX131059 DER131057:DET131059 DON131057:DOP131059 DYJ131057:DYL131059 EIF131057:EIH131059 ESB131057:ESD131059 FBX131057:FBZ131059 FLT131057:FLV131059 FVP131057:FVR131059 GFL131057:GFN131059 GPH131057:GPJ131059 GZD131057:GZF131059 HIZ131057:HJB131059 HSV131057:HSX131059 ICR131057:ICT131059 IMN131057:IMP131059 IWJ131057:IWL131059 JGF131057:JGH131059 JQB131057:JQD131059 JZX131057:JZZ131059 KJT131057:KJV131059 KTP131057:KTR131059 LDL131057:LDN131059 LNH131057:LNJ131059 LXD131057:LXF131059 MGZ131057:MHB131059 MQV131057:MQX131059 NAR131057:NAT131059 NKN131057:NKP131059 NUJ131057:NUL131059 OEF131057:OEH131059 OOB131057:OOD131059 OXX131057:OXZ131059 PHT131057:PHV131059 PRP131057:PRR131059 QBL131057:QBN131059 QLH131057:QLJ131059 QVD131057:QVF131059 REZ131057:RFB131059 ROV131057:ROX131059 RYR131057:RYT131059 SIN131057:SIP131059 SSJ131057:SSL131059 TCF131057:TCH131059 TMB131057:TMD131059 TVX131057:TVZ131059 UFT131057:UFV131059 UPP131057:UPR131059 UZL131057:UZN131059 VJH131057:VJJ131059 VTD131057:VTF131059 WCZ131057:WDB131059 WMV131057:WMX131059 WWR131057:WWT131059 AC196593:AE196595 KF196593:KH196595 UB196593:UD196595 ADX196593:ADZ196595 ANT196593:ANV196595 AXP196593:AXR196595 BHL196593:BHN196595 BRH196593:BRJ196595 CBD196593:CBF196595 CKZ196593:CLB196595 CUV196593:CUX196595 DER196593:DET196595 DON196593:DOP196595 DYJ196593:DYL196595 EIF196593:EIH196595 ESB196593:ESD196595 FBX196593:FBZ196595 FLT196593:FLV196595 FVP196593:FVR196595 GFL196593:GFN196595 GPH196593:GPJ196595 GZD196593:GZF196595 HIZ196593:HJB196595 HSV196593:HSX196595 ICR196593:ICT196595 IMN196593:IMP196595 IWJ196593:IWL196595 JGF196593:JGH196595 JQB196593:JQD196595 JZX196593:JZZ196595 KJT196593:KJV196595 KTP196593:KTR196595 LDL196593:LDN196595 LNH196593:LNJ196595 LXD196593:LXF196595 MGZ196593:MHB196595 MQV196593:MQX196595 NAR196593:NAT196595 NKN196593:NKP196595 NUJ196593:NUL196595 OEF196593:OEH196595 OOB196593:OOD196595 OXX196593:OXZ196595 PHT196593:PHV196595 PRP196593:PRR196595 QBL196593:QBN196595 QLH196593:QLJ196595 QVD196593:QVF196595 REZ196593:RFB196595 ROV196593:ROX196595 RYR196593:RYT196595 SIN196593:SIP196595 SSJ196593:SSL196595 TCF196593:TCH196595 TMB196593:TMD196595 TVX196593:TVZ196595 UFT196593:UFV196595 UPP196593:UPR196595 UZL196593:UZN196595 VJH196593:VJJ196595 VTD196593:VTF196595 WCZ196593:WDB196595 WMV196593:WMX196595 WWR196593:WWT196595 AC262129:AE262131 KF262129:KH262131 UB262129:UD262131 ADX262129:ADZ262131 ANT262129:ANV262131 AXP262129:AXR262131 BHL262129:BHN262131 BRH262129:BRJ262131 CBD262129:CBF262131 CKZ262129:CLB262131 CUV262129:CUX262131 DER262129:DET262131 DON262129:DOP262131 DYJ262129:DYL262131 EIF262129:EIH262131 ESB262129:ESD262131 FBX262129:FBZ262131 FLT262129:FLV262131 FVP262129:FVR262131 GFL262129:GFN262131 GPH262129:GPJ262131 GZD262129:GZF262131 HIZ262129:HJB262131 HSV262129:HSX262131 ICR262129:ICT262131 IMN262129:IMP262131 IWJ262129:IWL262131 JGF262129:JGH262131 JQB262129:JQD262131 JZX262129:JZZ262131 KJT262129:KJV262131 KTP262129:KTR262131 LDL262129:LDN262131 LNH262129:LNJ262131 LXD262129:LXF262131 MGZ262129:MHB262131 MQV262129:MQX262131 NAR262129:NAT262131 NKN262129:NKP262131 NUJ262129:NUL262131 OEF262129:OEH262131 OOB262129:OOD262131 OXX262129:OXZ262131 PHT262129:PHV262131 PRP262129:PRR262131 QBL262129:QBN262131 QLH262129:QLJ262131 QVD262129:QVF262131 REZ262129:RFB262131 ROV262129:ROX262131 RYR262129:RYT262131 SIN262129:SIP262131 SSJ262129:SSL262131 TCF262129:TCH262131 TMB262129:TMD262131 TVX262129:TVZ262131 UFT262129:UFV262131 UPP262129:UPR262131 UZL262129:UZN262131 VJH262129:VJJ262131 VTD262129:VTF262131 WCZ262129:WDB262131 WMV262129:WMX262131 WWR262129:WWT262131 AC327665:AE327667 KF327665:KH327667 UB327665:UD327667 ADX327665:ADZ327667 ANT327665:ANV327667 AXP327665:AXR327667 BHL327665:BHN327667 BRH327665:BRJ327667 CBD327665:CBF327667 CKZ327665:CLB327667 CUV327665:CUX327667 DER327665:DET327667 DON327665:DOP327667 DYJ327665:DYL327667 EIF327665:EIH327667 ESB327665:ESD327667 FBX327665:FBZ327667 FLT327665:FLV327667 FVP327665:FVR327667 GFL327665:GFN327667 GPH327665:GPJ327667 GZD327665:GZF327667 HIZ327665:HJB327667 HSV327665:HSX327667 ICR327665:ICT327667 IMN327665:IMP327667 IWJ327665:IWL327667 JGF327665:JGH327667 JQB327665:JQD327667 JZX327665:JZZ327667 KJT327665:KJV327667 KTP327665:KTR327667 LDL327665:LDN327667 LNH327665:LNJ327667 LXD327665:LXF327667 MGZ327665:MHB327667 MQV327665:MQX327667 NAR327665:NAT327667 NKN327665:NKP327667 NUJ327665:NUL327667 OEF327665:OEH327667 OOB327665:OOD327667 OXX327665:OXZ327667 PHT327665:PHV327667 PRP327665:PRR327667 QBL327665:QBN327667 QLH327665:QLJ327667 QVD327665:QVF327667 REZ327665:RFB327667 ROV327665:ROX327667 RYR327665:RYT327667 SIN327665:SIP327667 SSJ327665:SSL327667 TCF327665:TCH327667 TMB327665:TMD327667 TVX327665:TVZ327667 UFT327665:UFV327667 UPP327665:UPR327667 UZL327665:UZN327667 VJH327665:VJJ327667 VTD327665:VTF327667 WCZ327665:WDB327667 WMV327665:WMX327667 WWR327665:WWT327667 AC393201:AE393203 KF393201:KH393203 UB393201:UD393203 ADX393201:ADZ393203 ANT393201:ANV393203 AXP393201:AXR393203 BHL393201:BHN393203 BRH393201:BRJ393203 CBD393201:CBF393203 CKZ393201:CLB393203 CUV393201:CUX393203 DER393201:DET393203 DON393201:DOP393203 DYJ393201:DYL393203 EIF393201:EIH393203 ESB393201:ESD393203 FBX393201:FBZ393203 FLT393201:FLV393203 FVP393201:FVR393203 GFL393201:GFN393203 GPH393201:GPJ393203 GZD393201:GZF393203 HIZ393201:HJB393203 HSV393201:HSX393203 ICR393201:ICT393203 IMN393201:IMP393203 IWJ393201:IWL393203 JGF393201:JGH393203 JQB393201:JQD393203 JZX393201:JZZ393203 KJT393201:KJV393203 KTP393201:KTR393203 LDL393201:LDN393203 LNH393201:LNJ393203 LXD393201:LXF393203 MGZ393201:MHB393203 MQV393201:MQX393203 NAR393201:NAT393203 NKN393201:NKP393203 NUJ393201:NUL393203 OEF393201:OEH393203 OOB393201:OOD393203 OXX393201:OXZ393203 PHT393201:PHV393203 PRP393201:PRR393203 QBL393201:QBN393203 QLH393201:QLJ393203 QVD393201:QVF393203 REZ393201:RFB393203 ROV393201:ROX393203 RYR393201:RYT393203 SIN393201:SIP393203 SSJ393201:SSL393203 TCF393201:TCH393203 TMB393201:TMD393203 TVX393201:TVZ393203 UFT393201:UFV393203 UPP393201:UPR393203 UZL393201:UZN393203 VJH393201:VJJ393203 VTD393201:VTF393203 WCZ393201:WDB393203 WMV393201:WMX393203 WWR393201:WWT393203 AC458737:AE458739 KF458737:KH458739 UB458737:UD458739 ADX458737:ADZ458739 ANT458737:ANV458739 AXP458737:AXR458739 BHL458737:BHN458739 BRH458737:BRJ458739 CBD458737:CBF458739 CKZ458737:CLB458739 CUV458737:CUX458739 DER458737:DET458739 DON458737:DOP458739 DYJ458737:DYL458739 EIF458737:EIH458739 ESB458737:ESD458739 FBX458737:FBZ458739 FLT458737:FLV458739 FVP458737:FVR458739 GFL458737:GFN458739 GPH458737:GPJ458739 GZD458737:GZF458739 HIZ458737:HJB458739 HSV458737:HSX458739 ICR458737:ICT458739 IMN458737:IMP458739 IWJ458737:IWL458739 JGF458737:JGH458739 JQB458737:JQD458739 JZX458737:JZZ458739 KJT458737:KJV458739 KTP458737:KTR458739 LDL458737:LDN458739 LNH458737:LNJ458739 LXD458737:LXF458739 MGZ458737:MHB458739 MQV458737:MQX458739 NAR458737:NAT458739 NKN458737:NKP458739 NUJ458737:NUL458739 OEF458737:OEH458739 OOB458737:OOD458739 OXX458737:OXZ458739 PHT458737:PHV458739 PRP458737:PRR458739 QBL458737:QBN458739 QLH458737:QLJ458739 QVD458737:QVF458739 REZ458737:RFB458739 ROV458737:ROX458739 RYR458737:RYT458739 SIN458737:SIP458739 SSJ458737:SSL458739 TCF458737:TCH458739 TMB458737:TMD458739 TVX458737:TVZ458739 UFT458737:UFV458739 UPP458737:UPR458739 UZL458737:UZN458739 VJH458737:VJJ458739 VTD458737:VTF458739 WCZ458737:WDB458739 WMV458737:WMX458739 WWR458737:WWT458739 AC524273:AE524275 KF524273:KH524275 UB524273:UD524275 ADX524273:ADZ524275 ANT524273:ANV524275 AXP524273:AXR524275 BHL524273:BHN524275 BRH524273:BRJ524275 CBD524273:CBF524275 CKZ524273:CLB524275 CUV524273:CUX524275 DER524273:DET524275 DON524273:DOP524275 DYJ524273:DYL524275 EIF524273:EIH524275 ESB524273:ESD524275 FBX524273:FBZ524275 FLT524273:FLV524275 FVP524273:FVR524275 GFL524273:GFN524275 GPH524273:GPJ524275 GZD524273:GZF524275 HIZ524273:HJB524275 HSV524273:HSX524275 ICR524273:ICT524275 IMN524273:IMP524275 IWJ524273:IWL524275 JGF524273:JGH524275 JQB524273:JQD524275 JZX524273:JZZ524275 KJT524273:KJV524275 KTP524273:KTR524275 LDL524273:LDN524275 LNH524273:LNJ524275 LXD524273:LXF524275 MGZ524273:MHB524275 MQV524273:MQX524275 NAR524273:NAT524275 NKN524273:NKP524275 NUJ524273:NUL524275 OEF524273:OEH524275 OOB524273:OOD524275 OXX524273:OXZ524275 PHT524273:PHV524275 PRP524273:PRR524275 QBL524273:QBN524275 QLH524273:QLJ524275 QVD524273:QVF524275 REZ524273:RFB524275 ROV524273:ROX524275 RYR524273:RYT524275 SIN524273:SIP524275 SSJ524273:SSL524275 TCF524273:TCH524275 TMB524273:TMD524275 TVX524273:TVZ524275 UFT524273:UFV524275 UPP524273:UPR524275 UZL524273:UZN524275 VJH524273:VJJ524275 VTD524273:VTF524275 WCZ524273:WDB524275 WMV524273:WMX524275 WWR524273:WWT524275 AC589809:AE589811 KF589809:KH589811 UB589809:UD589811 ADX589809:ADZ589811 ANT589809:ANV589811 AXP589809:AXR589811 BHL589809:BHN589811 BRH589809:BRJ589811 CBD589809:CBF589811 CKZ589809:CLB589811 CUV589809:CUX589811 DER589809:DET589811 DON589809:DOP589811 DYJ589809:DYL589811 EIF589809:EIH589811 ESB589809:ESD589811 FBX589809:FBZ589811 FLT589809:FLV589811 FVP589809:FVR589811 GFL589809:GFN589811 GPH589809:GPJ589811 GZD589809:GZF589811 HIZ589809:HJB589811 HSV589809:HSX589811 ICR589809:ICT589811 IMN589809:IMP589811 IWJ589809:IWL589811 JGF589809:JGH589811 JQB589809:JQD589811 JZX589809:JZZ589811 KJT589809:KJV589811 KTP589809:KTR589811 LDL589809:LDN589811 LNH589809:LNJ589811 LXD589809:LXF589811 MGZ589809:MHB589811 MQV589809:MQX589811 NAR589809:NAT589811 NKN589809:NKP589811 NUJ589809:NUL589811 OEF589809:OEH589811 OOB589809:OOD589811 OXX589809:OXZ589811 PHT589809:PHV589811 PRP589809:PRR589811 QBL589809:QBN589811 QLH589809:QLJ589811 QVD589809:QVF589811 REZ589809:RFB589811 ROV589809:ROX589811 RYR589809:RYT589811 SIN589809:SIP589811 SSJ589809:SSL589811 TCF589809:TCH589811 TMB589809:TMD589811 TVX589809:TVZ589811 UFT589809:UFV589811 UPP589809:UPR589811 UZL589809:UZN589811 VJH589809:VJJ589811 VTD589809:VTF589811 WCZ589809:WDB589811 WMV589809:WMX589811 WWR589809:WWT589811 AC655345:AE655347 KF655345:KH655347 UB655345:UD655347 ADX655345:ADZ655347 ANT655345:ANV655347 AXP655345:AXR655347 BHL655345:BHN655347 BRH655345:BRJ655347 CBD655345:CBF655347 CKZ655345:CLB655347 CUV655345:CUX655347 DER655345:DET655347 DON655345:DOP655347 DYJ655345:DYL655347 EIF655345:EIH655347 ESB655345:ESD655347 FBX655345:FBZ655347 FLT655345:FLV655347 FVP655345:FVR655347 GFL655345:GFN655347 GPH655345:GPJ655347 GZD655345:GZF655347 HIZ655345:HJB655347 HSV655345:HSX655347 ICR655345:ICT655347 IMN655345:IMP655347 IWJ655345:IWL655347 JGF655345:JGH655347 JQB655345:JQD655347 JZX655345:JZZ655347 KJT655345:KJV655347 KTP655345:KTR655347 LDL655345:LDN655347 LNH655345:LNJ655347 LXD655345:LXF655347 MGZ655345:MHB655347 MQV655345:MQX655347 NAR655345:NAT655347 NKN655345:NKP655347 NUJ655345:NUL655347 OEF655345:OEH655347 OOB655345:OOD655347 OXX655345:OXZ655347 PHT655345:PHV655347 PRP655345:PRR655347 QBL655345:QBN655347 QLH655345:QLJ655347 QVD655345:QVF655347 REZ655345:RFB655347 ROV655345:ROX655347 RYR655345:RYT655347 SIN655345:SIP655347 SSJ655345:SSL655347 TCF655345:TCH655347 TMB655345:TMD655347 TVX655345:TVZ655347 UFT655345:UFV655347 UPP655345:UPR655347 UZL655345:UZN655347 VJH655345:VJJ655347 VTD655345:VTF655347 WCZ655345:WDB655347 WMV655345:WMX655347 WWR655345:WWT655347 AC720881:AE720883 KF720881:KH720883 UB720881:UD720883 ADX720881:ADZ720883 ANT720881:ANV720883 AXP720881:AXR720883 BHL720881:BHN720883 BRH720881:BRJ720883 CBD720881:CBF720883 CKZ720881:CLB720883 CUV720881:CUX720883 DER720881:DET720883 DON720881:DOP720883 DYJ720881:DYL720883 EIF720881:EIH720883 ESB720881:ESD720883 FBX720881:FBZ720883 FLT720881:FLV720883 FVP720881:FVR720883 GFL720881:GFN720883 GPH720881:GPJ720883 GZD720881:GZF720883 HIZ720881:HJB720883 HSV720881:HSX720883 ICR720881:ICT720883 IMN720881:IMP720883 IWJ720881:IWL720883 JGF720881:JGH720883 JQB720881:JQD720883 JZX720881:JZZ720883 KJT720881:KJV720883 KTP720881:KTR720883 LDL720881:LDN720883 LNH720881:LNJ720883 LXD720881:LXF720883 MGZ720881:MHB720883 MQV720881:MQX720883 NAR720881:NAT720883 NKN720881:NKP720883 NUJ720881:NUL720883 OEF720881:OEH720883 OOB720881:OOD720883 OXX720881:OXZ720883 PHT720881:PHV720883 PRP720881:PRR720883 QBL720881:QBN720883 QLH720881:QLJ720883 QVD720881:QVF720883 REZ720881:RFB720883 ROV720881:ROX720883 RYR720881:RYT720883 SIN720881:SIP720883 SSJ720881:SSL720883 TCF720881:TCH720883 TMB720881:TMD720883 TVX720881:TVZ720883 UFT720881:UFV720883 UPP720881:UPR720883 UZL720881:UZN720883 VJH720881:VJJ720883 VTD720881:VTF720883 WCZ720881:WDB720883 WMV720881:WMX720883 WWR720881:WWT720883 AC786417:AE786419 KF786417:KH786419 UB786417:UD786419 ADX786417:ADZ786419 ANT786417:ANV786419 AXP786417:AXR786419 BHL786417:BHN786419 BRH786417:BRJ786419 CBD786417:CBF786419 CKZ786417:CLB786419 CUV786417:CUX786419 DER786417:DET786419 DON786417:DOP786419 DYJ786417:DYL786419 EIF786417:EIH786419 ESB786417:ESD786419 FBX786417:FBZ786419 FLT786417:FLV786419 FVP786417:FVR786419 GFL786417:GFN786419 GPH786417:GPJ786419 GZD786417:GZF786419 HIZ786417:HJB786419 HSV786417:HSX786419 ICR786417:ICT786419 IMN786417:IMP786419 IWJ786417:IWL786419 JGF786417:JGH786419 JQB786417:JQD786419 JZX786417:JZZ786419 KJT786417:KJV786419 KTP786417:KTR786419 LDL786417:LDN786419 LNH786417:LNJ786419 LXD786417:LXF786419 MGZ786417:MHB786419 MQV786417:MQX786419 NAR786417:NAT786419 NKN786417:NKP786419 NUJ786417:NUL786419 OEF786417:OEH786419 OOB786417:OOD786419 OXX786417:OXZ786419 PHT786417:PHV786419 PRP786417:PRR786419 QBL786417:QBN786419 QLH786417:QLJ786419 QVD786417:QVF786419 REZ786417:RFB786419 ROV786417:ROX786419 RYR786417:RYT786419 SIN786417:SIP786419 SSJ786417:SSL786419 TCF786417:TCH786419 TMB786417:TMD786419 TVX786417:TVZ786419 UFT786417:UFV786419 UPP786417:UPR786419 UZL786417:UZN786419 VJH786417:VJJ786419 VTD786417:VTF786419 WCZ786417:WDB786419 WMV786417:WMX786419 WWR786417:WWT786419 AC851953:AE851955 KF851953:KH851955 UB851953:UD851955 ADX851953:ADZ851955 ANT851953:ANV851955 AXP851953:AXR851955 BHL851953:BHN851955 BRH851953:BRJ851955 CBD851953:CBF851955 CKZ851953:CLB851955 CUV851953:CUX851955 DER851953:DET851955 DON851953:DOP851955 DYJ851953:DYL851955 EIF851953:EIH851955 ESB851953:ESD851955 FBX851953:FBZ851955 FLT851953:FLV851955 FVP851953:FVR851955 GFL851953:GFN851955 GPH851953:GPJ851955 GZD851953:GZF851955 HIZ851953:HJB851955 HSV851953:HSX851955 ICR851953:ICT851955 IMN851953:IMP851955 IWJ851953:IWL851955 JGF851953:JGH851955 JQB851953:JQD851955 JZX851953:JZZ851955 KJT851953:KJV851955 KTP851953:KTR851955 LDL851953:LDN851955 LNH851953:LNJ851955 LXD851953:LXF851955 MGZ851953:MHB851955 MQV851953:MQX851955 NAR851953:NAT851955 NKN851953:NKP851955 NUJ851953:NUL851955 OEF851953:OEH851955 OOB851953:OOD851955 OXX851953:OXZ851955 PHT851953:PHV851955 PRP851953:PRR851955 QBL851953:QBN851955 QLH851953:QLJ851955 QVD851953:QVF851955 REZ851953:RFB851955 ROV851953:ROX851955 RYR851953:RYT851955 SIN851953:SIP851955 SSJ851953:SSL851955 TCF851953:TCH851955 TMB851953:TMD851955 TVX851953:TVZ851955 UFT851953:UFV851955 UPP851953:UPR851955 UZL851953:UZN851955 VJH851953:VJJ851955 VTD851953:VTF851955 WCZ851953:WDB851955 WMV851953:WMX851955 WWR851953:WWT851955 AC917489:AE917491 KF917489:KH917491 UB917489:UD917491 ADX917489:ADZ917491 ANT917489:ANV917491 AXP917489:AXR917491 BHL917489:BHN917491 BRH917489:BRJ917491 CBD917489:CBF917491 CKZ917489:CLB917491 CUV917489:CUX917491 DER917489:DET917491 DON917489:DOP917491 DYJ917489:DYL917491 EIF917489:EIH917491 ESB917489:ESD917491 FBX917489:FBZ917491 FLT917489:FLV917491 FVP917489:FVR917491 GFL917489:GFN917491 GPH917489:GPJ917491 GZD917489:GZF917491 HIZ917489:HJB917491 HSV917489:HSX917491 ICR917489:ICT917491 IMN917489:IMP917491 IWJ917489:IWL917491 JGF917489:JGH917491 JQB917489:JQD917491 JZX917489:JZZ917491 KJT917489:KJV917491 KTP917489:KTR917491 LDL917489:LDN917491 LNH917489:LNJ917491 LXD917489:LXF917491 MGZ917489:MHB917491 MQV917489:MQX917491 NAR917489:NAT917491 NKN917489:NKP917491 NUJ917489:NUL917491 OEF917489:OEH917491 OOB917489:OOD917491 OXX917489:OXZ917491 PHT917489:PHV917491 PRP917489:PRR917491 QBL917489:QBN917491 QLH917489:QLJ917491 QVD917489:QVF917491 REZ917489:RFB917491 ROV917489:ROX917491 RYR917489:RYT917491 SIN917489:SIP917491 SSJ917489:SSL917491 TCF917489:TCH917491 TMB917489:TMD917491 TVX917489:TVZ917491 UFT917489:UFV917491 UPP917489:UPR917491 UZL917489:UZN917491 VJH917489:VJJ917491 VTD917489:VTF917491 WCZ917489:WDB917491 WMV917489:WMX917491 WWR917489:WWT917491 AC983025:AE983027 KF983025:KH983027 UB983025:UD983027 ADX983025:ADZ983027 ANT983025:ANV983027 AXP983025:AXR983027 BHL983025:BHN983027 BRH983025:BRJ983027 CBD983025:CBF983027 CKZ983025:CLB983027 CUV983025:CUX983027 DER983025:DET983027 DON983025:DOP983027 DYJ983025:DYL983027 EIF983025:EIH983027 ESB983025:ESD983027 FBX983025:FBZ983027 FLT983025:FLV983027 FVP983025:FVR983027 GFL983025:GFN983027 GPH983025:GPJ983027 GZD983025:GZF983027 HIZ983025:HJB983027 HSV983025:HSX983027 ICR983025:ICT983027 IMN983025:IMP983027 IWJ983025:IWL983027 JGF983025:JGH983027 JQB983025:JQD983027 JZX983025:JZZ983027 KJT983025:KJV983027 KTP983025:KTR983027 LDL983025:LDN983027 LNH983025:LNJ983027 LXD983025:LXF983027 MGZ983025:MHB983027 MQV983025:MQX983027 NAR983025:NAT983027 NKN983025:NKP983027 NUJ983025:NUL983027 OEF983025:OEH983027 OOB983025:OOD983027 OXX983025:OXZ983027 PHT983025:PHV983027 PRP983025:PRR983027 QBL983025:QBN983027 QLH983025:QLJ983027 QVD983025:QVF983027 REZ983025:RFB983027 ROV983025:ROX983027 RYR983025:RYT983027 SIN983025:SIP983027 SSJ983025:SSL983027 TCF983025:TCH983027 TMB983025:TMD983027 TVX983025:TVZ983027 UFT983025:UFV983027 UPP983025:UPR983027 UZL983025:UZN983027 VJH983025:VJJ983027 VTD983025:VTF983027 WCZ983025:WDB983027 WMV983025:WMX983027 WWR983025:WWT983027 Z65550 KC65550 TY65550 ADU65550 ANQ65550 AXM65550 BHI65550 BRE65550 CBA65550 CKW65550 CUS65550 DEO65550 DOK65550 DYG65550 EIC65550 ERY65550 FBU65550 FLQ65550 FVM65550 GFI65550 GPE65550 GZA65550 HIW65550 HSS65550 ICO65550 IMK65550 IWG65550 JGC65550 JPY65550 JZU65550 KJQ65550 KTM65550 LDI65550 LNE65550 LXA65550 MGW65550 MQS65550 NAO65550 NKK65550 NUG65550 OEC65550 ONY65550 OXU65550 PHQ65550 PRM65550 QBI65550 QLE65550 QVA65550 REW65550 ROS65550 RYO65550 SIK65550 SSG65550 TCC65550 TLY65550 TVU65550 UFQ65550 UPM65550 UZI65550 VJE65550 VTA65550 WCW65550 WMS65550 WWO65550 Z131086 KC131086 TY131086 ADU131086 ANQ131086 AXM131086 BHI131086 BRE131086 CBA131086 CKW131086 CUS131086 DEO131086 DOK131086 DYG131086 EIC131086 ERY131086 FBU131086 FLQ131086 FVM131086 GFI131086 GPE131086 GZA131086 HIW131086 HSS131086 ICO131086 IMK131086 IWG131086 JGC131086 JPY131086 JZU131086 KJQ131086 KTM131086 LDI131086 LNE131086 LXA131086 MGW131086 MQS131086 NAO131086 NKK131086 NUG131086 OEC131086 ONY131086 OXU131086 PHQ131086 PRM131086 QBI131086 QLE131086 QVA131086 REW131086 ROS131086 RYO131086 SIK131086 SSG131086 TCC131086 TLY131086 TVU131086 UFQ131086 UPM131086 UZI131086 VJE131086 VTA131086 WCW131086 WMS131086 WWO131086 Z196622 KC196622 TY196622 ADU196622 ANQ196622 AXM196622 BHI196622 BRE196622 CBA196622 CKW196622 CUS196622 DEO196622 DOK196622 DYG196622 EIC196622 ERY196622 FBU196622 FLQ196622 FVM196622 GFI196622 GPE196622 GZA196622 HIW196622 HSS196622 ICO196622 IMK196622 IWG196622 JGC196622 JPY196622 JZU196622 KJQ196622 KTM196622 LDI196622 LNE196622 LXA196622 MGW196622 MQS196622 NAO196622 NKK196622 NUG196622 OEC196622 ONY196622 OXU196622 PHQ196622 PRM196622 QBI196622 QLE196622 QVA196622 REW196622 ROS196622 RYO196622 SIK196622 SSG196622 TCC196622 TLY196622 TVU196622 UFQ196622 UPM196622 UZI196622 VJE196622 VTA196622 WCW196622 WMS196622 WWO196622 Z262158 KC262158 TY262158 ADU262158 ANQ262158 AXM262158 BHI262158 BRE262158 CBA262158 CKW262158 CUS262158 DEO262158 DOK262158 DYG262158 EIC262158 ERY262158 FBU262158 FLQ262158 FVM262158 GFI262158 GPE262158 GZA262158 HIW262158 HSS262158 ICO262158 IMK262158 IWG262158 JGC262158 JPY262158 JZU262158 KJQ262158 KTM262158 LDI262158 LNE262158 LXA262158 MGW262158 MQS262158 NAO262158 NKK262158 NUG262158 OEC262158 ONY262158 OXU262158 PHQ262158 PRM262158 QBI262158 QLE262158 QVA262158 REW262158 ROS262158 RYO262158 SIK262158 SSG262158 TCC262158 TLY262158 TVU262158 UFQ262158 UPM262158 UZI262158 VJE262158 VTA262158 WCW262158 WMS262158 WWO262158 Z327694 KC327694 TY327694 ADU327694 ANQ327694 AXM327694 BHI327694 BRE327694 CBA327694 CKW327694 CUS327694 DEO327694 DOK327694 DYG327694 EIC327694 ERY327694 FBU327694 FLQ327694 FVM327694 GFI327694 GPE327694 GZA327694 HIW327694 HSS327694 ICO327694 IMK327694 IWG327694 JGC327694 JPY327694 JZU327694 KJQ327694 KTM327694 LDI327694 LNE327694 LXA327694 MGW327694 MQS327694 NAO327694 NKK327694 NUG327694 OEC327694 ONY327694 OXU327694 PHQ327694 PRM327694 QBI327694 QLE327694 QVA327694 REW327694 ROS327694 RYO327694 SIK327694 SSG327694 TCC327694 TLY327694 TVU327694 UFQ327694 UPM327694 UZI327694 VJE327694 VTA327694 WCW327694 WMS327694 WWO327694 Z393230 KC393230 TY393230 ADU393230 ANQ393230 AXM393230 BHI393230 BRE393230 CBA393230 CKW393230 CUS393230 DEO393230 DOK393230 DYG393230 EIC393230 ERY393230 FBU393230 FLQ393230 FVM393230 GFI393230 GPE393230 GZA393230 HIW393230 HSS393230 ICO393230 IMK393230 IWG393230 JGC393230 JPY393230 JZU393230 KJQ393230 KTM393230 LDI393230 LNE393230 LXA393230 MGW393230 MQS393230 NAO393230 NKK393230 NUG393230 OEC393230 ONY393230 OXU393230 PHQ393230 PRM393230 QBI393230 QLE393230 QVA393230 REW393230 ROS393230 RYO393230 SIK393230 SSG393230 TCC393230 TLY393230 TVU393230 UFQ393230 UPM393230 UZI393230 VJE393230 VTA393230 WCW393230 WMS393230 WWO393230 Z458766 KC458766 TY458766 ADU458766 ANQ458766 AXM458766 BHI458766 BRE458766 CBA458766 CKW458766 CUS458766 DEO458766 DOK458766 DYG458766 EIC458766 ERY458766 FBU458766 FLQ458766 FVM458766 GFI458766 GPE458766 GZA458766 HIW458766 HSS458766 ICO458766 IMK458766 IWG458766 JGC458766 JPY458766 JZU458766 KJQ458766 KTM458766 LDI458766 LNE458766 LXA458766 MGW458766 MQS458766 NAO458766 NKK458766 NUG458766 OEC458766 ONY458766 OXU458766 PHQ458766 PRM458766 QBI458766 QLE458766 QVA458766 REW458766 ROS458766 RYO458766 SIK458766 SSG458766 TCC458766 TLY458766 TVU458766 UFQ458766 UPM458766 UZI458766 VJE458766 VTA458766 WCW458766 WMS458766 WWO458766 Z524302 KC524302 TY524302 ADU524302 ANQ524302 AXM524302 BHI524302 BRE524302 CBA524302 CKW524302 CUS524302 DEO524302 DOK524302 DYG524302 EIC524302 ERY524302 FBU524302 FLQ524302 FVM524302 GFI524302 GPE524302 GZA524302 HIW524302 HSS524302 ICO524302 IMK524302 IWG524302 JGC524302 JPY524302 JZU524302 KJQ524302 KTM524302 LDI524302 LNE524302 LXA524302 MGW524302 MQS524302 NAO524302 NKK524302 NUG524302 OEC524302 ONY524302 OXU524302 PHQ524302 PRM524302 QBI524302 QLE524302 QVA524302 REW524302 ROS524302 RYO524302 SIK524302 SSG524302 TCC524302 TLY524302 TVU524302 UFQ524302 UPM524302 UZI524302 VJE524302 VTA524302 WCW524302 WMS524302 WWO524302 Z589838 KC589838 TY589838 ADU589838 ANQ589838 AXM589838 BHI589838 BRE589838 CBA589838 CKW589838 CUS589838 DEO589838 DOK589838 DYG589838 EIC589838 ERY589838 FBU589838 FLQ589838 FVM589838 GFI589838 GPE589838 GZA589838 HIW589838 HSS589838 ICO589838 IMK589838 IWG589838 JGC589838 JPY589838 JZU589838 KJQ589838 KTM589838 LDI589838 LNE589838 LXA589838 MGW589838 MQS589838 NAO589838 NKK589838 NUG589838 OEC589838 ONY589838 OXU589838 PHQ589838 PRM589838 QBI589838 QLE589838 QVA589838 REW589838 ROS589838 RYO589838 SIK589838 SSG589838 TCC589838 TLY589838 TVU589838 UFQ589838 UPM589838 UZI589838 VJE589838 VTA589838 WCW589838 WMS589838 WWO589838 Z655374 KC655374 TY655374 ADU655374 ANQ655374 AXM655374 BHI655374 BRE655374 CBA655374 CKW655374 CUS655374 DEO655374 DOK655374 DYG655374 EIC655374 ERY655374 FBU655374 FLQ655374 FVM655374 GFI655374 GPE655374 GZA655374 HIW655374 HSS655374 ICO655374 IMK655374 IWG655374 JGC655374 JPY655374 JZU655374 KJQ655374 KTM655374 LDI655374 LNE655374 LXA655374 MGW655374 MQS655374 NAO655374 NKK655374 NUG655374 OEC655374 ONY655374 OXU655374 PHQ655374 PRM655374 QBI655374 QLE655374 QVA655374 REW655374 ROS655374 RYO655374 SIK655374 SSG655374 TCC655374 TLY655374 TVU655374 UFQ655374 UPM655374 UZI655374 VJE655374 VTA655374 WCW655374 WMS655374 WWO655374 Z720910 KC720910 TY720910 ADU720910 ANQ720910 AXM720910 BHI720910 BRE720910 CBA720910 CKW720910 CUS720910 DEO720910 DOK720910 DYG720910 EIC720910 ERY720910 FBU720910 FLQ720910 FVM720910 GFI720910 GPE720910 GZA720910 HIW720910 HSS720910 ICO720910 IMK720910 IWG720910 JGC720910 JPY720910 JZU720910 KJQ720910 KTM720910 LDI720910 LNE720910 LXA720910 MGW720910 MQS720910 NAO720910 NKK720910 NUG720910 OEC720910 ONY720910 OXU720910 PHQ720910 PRM720910 QBI720910 QLE720910 QVA720910 REW720910 ROS720910 RYO720910 SIK720910 SSG720910 TCC720910 TLY720910 TVU720910 UFQ720910 UPM720910 UZI720910 VJE720910 VTA720910 WCW720910 WMS720910 WWO720910 Z786446 KC786446 TY786446 ADU786446 ANQ786446 AXM786446 BHI786446 BRE786446 CBA786446 CKW786446 CUS786446 DEO786446 DOK786446 DYG786446 EIC786446 ERY786446 FBU786446 FLQ786446 FVM786446 GFI786446 GPE786446 GZA786446 HIW786446 HSS786446 ICO786446 IMK786446 IWG786446 JGC786446 JPY786446 JZU786446 KJQ786446 KTM786446 LDI786446 LNE786446 LXA786446 MGW786446 MQS786446 NAO786446 NKK786446 NUG786446 OEC786446 ONY786446 OXU786446 PHQ786446 PRM786446 QBI786446 QLE786446 QVA786446 REW786446 ROS786446 RYO786446 SIK786446 SSG786446 TCC786446 TLY786446 TVU786446 UFQ786446 UPM786446 UZI786446 VJE786446 VTA786446 WCW786446 WMS786446 WWO786446 Z851982 KC851982 TY851982 ADU851982 ANQ851982 AXM851982 BHI851982 BRE851982 CBA851982 CKW851982 CUS851982 DEO851982 DOK851982 DYG851982 EIC851982 ERY851982 FBU851982 FLQ851982 FVM851982 GFI851982 GPE851982 GZA851982 HIW851982 HSS851982 ICO851982 IMK851982 IWG851982 JGC851982 JPY851982 JZU851982 KJQ851982 KTM851982 LDI851982 LNE851982 LXA851982 MGW851982 MQS851982 NAO851982 NKK851982 NUG851982 OEC851982 ONY851982 OXU851982 PHQ851982 PRM851982 QBI851982 QLE851982 QVA851982 REW851982 ROS851982 RYO851982 SIK851982 SSG851982 TCC851982 TLY851982 TVU851982 UFQ851982 UPM851982 UZI851982 VJE851982 VTA851982 WCW851982 WMS851982 WWO851982 Z917518 KC917518 TY917518 ADU917518 ANQ917518 AXM917518 BHI917518 BRE917518 CBA917518 CKW917518 CUS917518 DEO917518 DOK917518 DYG917518 EIC917518 ERY917518 FBU917518 FLQ917518 FVM917518 GFI917518 GPE917518 GZA917518 HIW917518 HSS917518 ICO917518 IMK917518 IWG917518 JGC917518 JPY917518 JZU917518 KJQ917518 KTM917518 LDI917518 LNE917518 LXA917518 MGW917518 MQS917518 NAO917518 NKK917518 NUG917518 OEC917518 ONY917518 OXU917518 PHQ917518 PRM917518 QBI917518 QLE917518 QVA917518 REW917518 ROS917518 RYO917518 SIK917518 SSG917518 TCC917518 TLY917518 TVU917518 UFQ917518 UPM917518 UZI917518 VJE917518 VTA917518 WCW917518 WMS917518 WWO917518 Z983054 KC983054 TY983054 ADU983054 ANQ983054 AXM983054 BHI983054 BRE983054 CBA983054 CKW983054 CUS983054 DEO983054 DOK983054 DYG983054 EIC983054 ERY983054 FBU983054 FLQ983054 FVM983054 GFI983054 GPE983054 GZA983054 HIW983054 HSS983054 ICO983054 IMK983054 IWG983054 JGC983054 JPY983054 JZU983054 KJQ983054 KTM983054 LDI983054 LNE983054 LXA983054 MGW983054 MQS983054 NAO983054 NKK983054 NUG983054 OEC983054 ONY983054 OXU983054 PHQ983054 PRM983054 QBI983054 QLE983054 QVA983054 REW983054 ROS983054 RYO983054 SIK983054 SSG983054 TCC983054 TLY983054 TVU983054 UFQ983054 UPM983054 UZI983054 VJE983054 VTA983054 WCW983054 WMS983054 WWO983054 V65550 JY65550 TU65550 ADQ65550 ANM65550 AXI65550 BHE65550 BRA65550 CAW65550 CKS65550 CUO65550 DEK65550 DOG65550 DYC65550 EHY65550 ERU65550 FBQ65550 FLM65550 FVI65550 GFE65550 GPA65550 GYW65550 HIS65550 HSO65550 ICK65550 IMG65550 IWC65550 JFY65550 JPU65550 JZQ65550 KJM65550 KTI65550 LDE65550 LNA65550 LWW65550 MGS65550 MQO65550 NAK65550 NKG65550 NUC65550 ODY65550 ONU65550 OXQ65550 PHM65550 PRI65550 QBE65550 QLA65550 QUW65550 RES65550 ROO65550 RYK65550 SIG65550 SSC65550 TBY65550 TLU65550 TVQ65550 UFM65550 UPI65550 UZE65550 VJA65550 VSW65550 WCS65550 WMO65550 WWK65550 V131086 JY131086 TU131086 ADQ131086 ANM131086 AXI131086 BHE131086 BRA131086 CAW131086 CKS131086 CUO131086 DEK131086 DOG131086 DYC131086 EHY131086 ERU131086 FBQ131086 FLM131086 FVI131086 GFE131086 GPA131086 GYW131086 HIS131086 HSO131086 ICK131086 IMG131086 IWC131086 JFY131086 JPU131086 JZQ131086 KJM131086 KTI131086 LDE131086 LNA131086 LWW131086 MGS131086 MQO131086 NAK131086 NKG131086 NUC131086 ODY131086 ONU131086 OXQ131086 PHM131086 PRI131086 QBE131086 QLA131086 QUW131086 RES131086 ROO131086 RYK131086 SIG131086 SSC131086 TBY131086 TLU131086 TVQ131086 UFM131086 UPI131086 UZE131086 VJA131086 VSW131086 WCS131086 WMO131086 WWK131086 V196622 JY196622 TU196622 ADQ196622 ANM196622 AXI196622 BHE196622 BRA196622 CAW196622 CKS196622 CUO196622 DEK196622 DOG196622 DYC196622 EHY196622 ERU196622 FBQ196622 FLM196622 FVI196622 GFE196622 GPA196622 GYW196622 HIS196622 HSO196622 ICK196622 IMG196622 IWC196622 JFY196622 JPU196622 JZQ196622 KJM196622 KTI196622 LDE196622 LNA196622 LWW196622 MGS196622 MQO196622 NAK196622 NKG196622 NUC196622 ODY196622 ONU196622 OXQ196622 PHM196622 PRI196622 QBE196622 QLA196622 QUW196622 RES196622 ROO196622 RYK196622 SIG196622 SSC196622 TBY196622 TLU196622 TVQ196622 UFM196622 UPI196622 UZE196622 VJA196622 VSW196622 WCS196622 WMO196622 WWK196622 V262158 JY262158 TU262158 ADQ262158 ANM262158 AXI262158 BHE262158 BRA262158 CAW262158 CKS262158 CUO262158 DEK262158 DOG262158 DYC262158 EHY262158 ERU262158 FBQ262158 FLM262158 FVI262158 GFE262158 GPA262158 GYW262158 HIS262158 HSO262158 ICK262158 IMG262158 IWC262158 JFY262158 JPU262158 JZQ262158 KJM262158 KTI262158 LDE262158 LNA262158 LWW262158 MGS262158 MQO262158 NAK262158 NKG262158 NUC262158 ODY262158 ONU262158 OXQ262158 PHM262158 PRI262158 QBE262158 QLA262158 QUW262158 RES262158 ROO262158 RYK262158 SIG262158 SSC262158 TBY262158 TLU262158 TVQ262158 UFM262158 UPI262158 UZE262158 VJA262158 VSW262158 WCS262158 WMO262158 WWK262158 V327694 JY327694 TU327694 ADQ327694 ANM327694 AXI327694 BHE327694 BRA327694 CAW327694 CKS327694 CUO327694 DEK327694 DOG327694 DYC327694 EHY327694 ERU327694 FBQ327694 FLM327694 FVI327694 GFE327694 GPA327694 GYW327694 HIS327694 HSO327694 ICK327694 IMG327694 IWC327694 JFY327694 JPU327694 JZQ327694 KJM327694 KTI327694 LDE327694 LNA327694 LWW327694 MGS327694 MQO327694 NAK327694 NKG327694 NUC327694 ODY327694 ONU327694 OXQ327694 PHM327694 PRI327694 QBE327694 QLA327694 QUW327694 RES327694 ROO327694 RYK327694 SIG327694 SSC327694 TBY327694 TLU327694 TVQ327694 UFM327694 UPI327694 UZE327694 VJA327694 VSW327694 WCS327694 WMO327694 WWK327694 V393230 JY393230 TU393230 ADQ393230 ANM393230 AXI393230 BHE393230 BRA393230 CAW393230 CKS393230 CUO393230 DEK393230 DOG393230 DYC393230 EHY393230 ERU393230 FBQ393230 FLM393230 FVI393230 GFE393230 GPA393230 GYW393230 HIS393230 HSO393230 ICK393230 IMG393230 IWC393230 JFY393230 JPU393230 JZQ393230 KJM393230 KTI393230 LDE393230 LNA393230 LWW393230 MGS393230 MQO393230 NAK393230 NKG393230 NUC393230 ODY393230 ONU393230 OXQ393230 PHM393230 PRI393230 QBE393230 QLA393230 QUW393230 RES393230 ROO393230 RYK393230 SIG393230 SSC393230 TBY393230 TLU393230 TVQ393230 UFM393230 UPI393230 UZE393230 VJA393230 VSW393230 WCS393230 WMO393230 WWK393230 V458766 JY458766 TU458766 ADQ458766 ANM458766 AXI458766 BHE458766 BRA458766 CAW458766 CKS458766 CUO458766 DEK458766 DOG458766 DYC458766 EHY458766 ERU458766 FBQ458766 FLM458766 FVI458766 GFE458766 GPA458766 GYW458766 HIS458766 HSO458766 ICK458766 IMG458766 IWC458766 JFY458766 JPU458766 JZQ458766 KJM458766 KTI458766 LDE458766 LNA458766 LWW458766 MGS458766 MQO458766 NAK458766 NKG458766 NUC458766 ODY458766 ONU458766 OXQ458766 PHM458766 PRI458766 QBE458766 QLA458766 QUW458766 RES458766 ROO458766 RYK458766 SIG458766 SSC458766 TBY458766 TLU458766 TVQ458766 UFM458766 UPI458766 UZE458766 VJA458766 VSW458766 WCS458766 WMO458766 WWK458766 V524302 JY524302 TU524302 ADQ524302 ANM524302 AXI524302 BHE524302 BRA524302 CAW524302 CKS524302 CUO524302 DEK524302 DOG524302 DYC524302 EHY524302 ERU524302 FBQ524302 FLM524302 FVI524302 GFE524302 GPA524302 GYW524302 HIS524302 HSO524302 ICK524302 IMG524302 IWC524302 JFY524302 JPU524302 JZQ524302 KJM524302 KTI524302 LDE524302 LNA524302 LWW524302 MGS524302 MQO524302 NAK524302 NKG524302 NUC524302 ODY524302 ONU524302 OXQ524302 PHM524302 PRI524302 QBE524302 QLA524302 QUW524302 RES524302 ROO524302 RYK524302 SIG524302 SSC524302 TBY524302 TLU524302 TVQ524302 UFM524302 UPI524302 UZE524302 VJA524302 VSW524302 WCS524302 WMO524302 WWK524302 V589838 JY589838 TU589838 ADQ589838 ANM589838 AXI589838 BHE589838 BRA589838 CAW589838 CKS589838 CUO589838 DEK589838 DOG589838 DYC589838 EHY589838 ERU589838 FBQ589838 FLM589838 FVI589838 GFE589838 GPA589838 GYW589838 HIS589838 HSO589838 ICK589838 IMG589838 IWC589838 JFY589838 JPU589838 JZQ589838 KJM589838 KTI589838 LDE589838 LNA589838 LWW589838 MGS589838 MQO589838 NAK589838 NKG589838 NUC589838 ODY589838 ONU589838 OXQ589838 PHM589838 PRI589838 QBE589838 QLA589838 QUW589838 RES589838 ROO589838 RYK589838 SIG589838 SSC589838 TBY589838 TLU589838 TVQ589838 UFM589838 UPI589838 UZE589838 VJA589838 VSW589838 WCS589838 WMO589838 WWK589838 V655374 JY655374 TU655374 ADQ655374 ANM655374 AXI655374 BHE655374 BRA655374 CAW655374 CKS655374 CUO655374 DEK655374 DOG655374 DYC655374 EHY655374 ERU655374 FBQ655374 FLM655374 FVI655374 GFE655374 GPA655374 GYW655374 HIS655374 HSO655374 ICK655374 IMG655374 IWC655374 JFY655374 JPU655374 JZQ655374 KJM655374 KTI655374 LDE655374 LNA655374 LWW655374 MGS655374 MQO655374 NAK655374 NKG655374 NUC655374 ODY655374 ONU655374 OXQ655374 PHM655374 PRI655374 QBE655374 QLA655374 QUW655374 RES655374 ROO655374 RYK655374 SIG655374 SSC655374 TBY655374 TLU655374 TVQ655374 UFM655374 UPI655374 UZE655374 VJA655374 VSW655374 WCS655374 WMO655374 WWK655374 V720910 JY720910 TU720910 ADQ720910 ANM720910 AXI720910 BHE720910 BRA720910 CAW720910 CKS720910 CUO720910 DEK720910 DOG720910 DYC720910 EHY720910 ERU720910 FBQ720910 FLM720910 FVI720910 GFE720910 GPA720910 GYW720910 HIS720910 HSO720910 ICK720910 IMG720910 IWC720910 JFY720910 JPU720910 JZQ720910 KJM720910 KTI720910 LDE720910 LNA720910 LWW720910 MGS720910 MQO720910 NAK720910 NKG720910 NUC720910 ODY720910 ONU720910 OXQ720910 PHM720910 PRI720910 QBE720910 QLA720910 QUW720910 RES720910 ROO720910 RYK720910 SIG720910 SSC720910 TBY720910 TLU720910 TVQ720910 UFM720910 UPI720910 UZE720910 VJA720910 VSW720910 WCS720910 WMO720910 WWK720910 V786446 JY786446 TU786446 ADQ786446 ANM786446 AXI786446 BHE786446 BRA786446 CAW786446 CKS786446 CUO786446 DEK786446 DOG786446 DYC786446 EHY786446 ERU786446 FBQ786446 FLM786446 FVI786446 GFE786446 GPA786446 GYW786446 HIS786446 HSO786446 ICK786446 IMG786446 IWC786446 JFY786446 JPU786446 JZQ786446 KJM786446 KTI786446 LDE786446 LNA786446 LWW786446 MGS786446 MQO786446 NAK786446 NKG786446 NUC786446 ODY786446 ONU786446 OXQ786446 PHM786446 PRI786446 QBE786446 QLA786446 QUW786446 RES786446 ROO786446 RYK786446 SIG786446 SSC786446 TBY786446 TLU786446 TVQ786446 UFM786446 UPI786446 UZE786446 VJA786446 VSW786446 WCS786446 WMO786446 WWK786446 V851982 JY851982 TU851982 ADQ851982 ANM851982 AXI851982 BHE851982 BRA851982 CAW851982 CKS851982 CUO851982 DEK851982 DOG851982 DYC851982 EHY851982 ERU851982 FBQ851982 FLM851982 FVI851982 GFE851982 GPA851982 GYW851982 HIS851982 HSO851982 ICK851982 IMG851982 IWC851982 JFY851982 JPU851982 JZQ851982 KJM851982 KTI851982 LDE851982 LNA851982 LWW851982 MGS851982 MQO851982 NAK851982 NKG851982 NUC851982 ODY851982 ONU851982 OXQ851982 PHM851982 PRI851982 QBE851982 QLA851982 QUW851982 RES851982 ROO851982 RYK851982 SIG851982 SSC851982 TBY851982 TLU851982 TVQ851982 UFM851982 UPI851982 UZE851982 VJA851982 VSW851982 WCS851982 WMO851982 WWK851982 V917518 JY917518 TU917518 ADQ917518 ANM917518 AXI917518 BHE917518 BRA917518 CAW917518 CKS917518 CUO917518 DEK917518 DOG917518 DYC917518 EHY917518 ERU917518 FBQ917518 FLM917518 FVI917518 GFE917518 GPA917518 GYW917518 HIS917518 HSO917518 ICK917518 IMG917518 IWC917518 JFY917518 JPU917518 JZQ917518 KJM917518 KTI917518 LDE917518 LNA917518 LWW917518 MGS917518 MQO917518 NAK917518 NKG917518 NUC917518 ODY917518 ONU917518 OXQ917518 PHM917518 PRI917518 QBE917518 QLA917518 QUW917518 RES917518 ROO917518 RYK917518 SIG917518 SSC917518 TBY917518 TLU917518 TVQ917518 UFM917518 UPI917518 UZE917518 VJA917518 VSW917518 WCS917518 WMO917518 WWK917518 V983054 JY983054 TU983054 ADQ983054 ANM983054 AXI983054 BHE983054 BRA983054 CAW983054 CKS983054 CUO983054 DEK983054 DOG983054 DYC983054 EHY983054 ERU983054 FBQ983054 FLM983054 FVI983054 GFE983054 GPA983054 GYW983054 HIS983054 HSO983054 ICK983054 IMG983054 IWC983054 JFY983054 JPU983054 JZQ983054 KJM983054 KTI983054 LDE983054 LNA983054 LWW983054 MGS983054 MQO983054 NAK983054 NKG983054 NUC983054 ODY983054 ONU983054 OXQ983054 PHM983054 PRI983054 QBE983054 QLA983054 QUW983054 RES983054 ROO983054 RYK983054 SIG983054 SSC983054 TBY983054 TLU983054 TVQ983054 UFM983054 UPI983054 UZE983054 VJA983054 VSW983054 WCS983054 WMO983054 WWK983054 V65548 JY65548 TU65548 ADQ65548 ANM65548 AXI65548 BHE65548 BRA65548 CAW65548 CKS65548 CUO65548 DEK65548 DOG65548 DYC65548 EHY65548 ERU65548 FBQ65548 FLM65548 FVI65548 GFE65548 GPA65548 GYW65548 HIS65548 HSO65548 ICK65548 IMG65548 IWC65548 JFY65548 JPU65548 JZQ65548 KJM65548 KTI65548 LDE65548 LNA65548 LWW65548 MGS65548 MQO65548 NAK65548 NKG65548 NUC65548 ODY65548 ONU65548 OXQ65548 PHM65548 PRI65548 QBE65548 QLA65548 QUW65548 RES65548 ROO65548 RYK65548 SIG65548 SSC65548 TBY65548 TLU65548 TVQ65548 UFM65548 UPI65548 UZE65548 VJA65548 VSW65548 WCS65548 WMO65548 WWK65548 V131084 JY131084 TU131084 ADQ131084 ANM131084 AXI131084 BHE131084 BRA131084 CAW131084 CKS131084 CUO131084 DEK131084 DOG131084 DYC131084 EHY131084 ERU131084 FBQ131084 FLM131084 FVI131084 GFE131084 GPA131084 GYW131084 HIS131084 HSO131084 ICK131084 IMG131084 IWC131084 JFY131084 JPU131084 JZQ131084 KJM131084 KTI131084 LDE131084 LNA131084 LWW131084 MGS131084 MQO131084 NAK131084 NKG131084 NUC131084 ODY131084 ONU131084 OXQ131084 PHM131084 PRI131084 QBE131084 QLA131084 QUW131084 RES131084 ROO131084 RYK131084 SIG131084 SSC131084 TBY131084 TLU131084 TVQ131084 UFM131084 UPI131084 UZE131084 VJA131084 VSW131084 WCS131084 WMO131084 WWK131084 V196620 JY196620 TU196620 ADQ196620 ANM196620 AXI196620 BHE196620 BRA196620 CAW196620 CKS196620 CUO196620 DEK196620 DOG196620 DYC196620 EHY196620 ERU196620 FBQ196620 FLM196620 FVI196620 GFE196620 GPA196620 GYW196620 HIS196620 HSO196620 ICK196620 IMG196620 IWC196620 JFY196620 JPU196620 JZQ196620 KJM196620 KTI196620 LDE196620 LNA196620 LWW196620 MGS196620 MQO196620 NAK196620 NKG196620 NUC196620 ODY196620 ONU196620 OXQ196620 PHM196620 PRI196620 QBE196620 QLA196620 QUW196620 RES196620 ROO196620 RYK196620 SIG196620 SSC196620 TBY196620 TLU196620 TVQ196620 UFM196620 UPI196620 UZE196620 VJA196620 VSW196620 WCS196620 WMO196620 WWK196620 V262156 JY262156 TU262156 ADQ262156 ANM262156 AXI262156 BHE262156 BRA262156 CAW262156 CKS262156 CUO262156 DEK262156 DOG262156 DYC262156 EHY262156 ERU262156 FBQ262156 FLM262156 FVI262156 GFE262156 GPA262156 GYW262156 HIS262156 HSO262156 ICK262156 IMG262156 IWC262156 JFY262156 JPU262156 JZQ262156 KJM262156 KTI262156 LDE262156 LNA262156 LWW262156 MGS262156 MQO262156 NAK262156 NKG262156 NUC262156 ODY262156 ONU262156 OXQ262156 PHM262156 PRI262156 QBE262156 QLA262156 QUW262156 RES262156 ROO262156 RYK262156 SIG262156 SSC262156 TBY262156 TLU262156 TVQ262156 UFM262156 UPI262156 UZE262156 VJA262156 VSW262156 WCS262156 WMO262156 WWK262156 V327692 JY327692 TU327692 ADQ327692 ANM327692 AXI327692 BHE327692 BRA327692 CAW327692 CKS327692 CUO327692 DEK327692 DOG327692 DYC327692 EHY327692 ERU327692 FBQ327692 FLM327692 FVI327692 GFE327692 GPA327692 GYW327692 HIS327692 HSO327692 ICK327692 IMG327692 IWC327692 JFY327692 JPU327692 JZQ327692 KJM327692 KTI327692 LDE327692 LNA327692 LWW327692 MGS327692 MQO327692 NAK327692 NKG327692 NUC327692 ODY327692 ONU327692 OXQ327692 PHM327692 PRI327692 QBE327692 QLA327692 QUW327692 RES327692 ROO327692 RYK327692 SIG327692 SSC327692 TBY327692 TLU327692 TVQ327692 UFM327692 UPI327692 UZE327692 VJA327692 VSW327692 WCS327692 WMO327692 WWK327692 V393228 JY393228 TU393228 ADQ393228 ANM393228 AXI393228 BHE393228 BRA393228 CAW393228 CKS393228 CUO393228 DEK393228 DOG393228 DYC393228 EHY393228 ERU393228 FBQ393228 FLM393228 FVI393228 GFE393228 GPA393228 GYW393228 HIS393228 HSO393228 ICK393228 IMG393228 IWC393228 JFY393228 JPU393228 JZQ393228 KJM393228 KTI393228 LDE393228 LNA393228 LWW393228 MGS393228 MQO393228 NAK393228 NKG393228 NUC393228 ODY393228 ONU393228 OXQ393228 PHM393228 PRI393228 QBE393228 QLA393228 QUW393228 RES393228 ROO393228 RYK393228 SIG393228 SSC393228 TBY393228 TLU393228 TVQ393228 UFM393228 UPI393228 UZE393228 VJA393228 VSW393228 WCS393228 WMO393228 WWK393228 V458764 JY458764 TU458764 ADQ458764 ANM458764 AXI458764 BHE458764 BRA458764 CAW458764 CKS458764 CUO458764 DEK458764 DOG458764 DYC458764 EHY458764 ERU458764 FBQ458764 FLM458764 FVI458764 GFE458764 GPA458764 GYW458764 HIS458764 HSO458764 ICK458764 IMG458764 IWC458764 JFY458764 JPU458764 JZQ458764 KJM458764 KTI458764 LDE458764 LNA458764 LWW458764 MGS458764 MQO458764 NAK458764 NKG458764 NUC458764 ODY458764 ONU458764 OXQ458764 PHM458764 PRI458764 QBE458764 QLA458764 QUW458764 RES458764 ROO458764 RYK458764 SIG458764 SSC458764 TBY458764 TLU458764 TVQ458764 UFM458764 UPI458764 UZE458764 VJA458764 VSW458764 WCS458764 WMO458764 WWK458764 V524300 JY524300 TU524300 ADQ524300 ANM524300 AXI524300 BHE524300 BRA524300 CAW524300 CKS524300 CUO524300 DEK524300 DOG524300 DYC524300 EHY524300 ERU524300 FBQ524300 FLM524300 FVI524300 GFE524300 GPA524300 GYW524300 HIS524300 HSO524300 ICK524300 IMG524300 IWC524300 JFY524300 JPU524300 JZQ524300 KJM524300 KTI524300 LDE524300 LNA524300 LWW524300 MGS524300 MQO524300 NAK524300 NKG524300 NUC524300 ODY524300 ONU524300 OXQ524300 PHM524300 PRI524300 QBE524300 QLA524300 QUW524300 RES524300 ROO524300 RYK524300 SIG524300 SSC524300 TBY524300 TLU524300 TVQ524300 UFM524300 UPI524300 UZE524300 VJA524300 VSW524300 WCS524300 WMO524300 WWK524300 V589836 JY589836 TU589836 ADQ589836 ANM589836 AXI589836 BHE589836 BRA589836 CAW589836 CKS589836 CUO589836 DEK589836 DOG589836 DYC589836 EHY589836 ERU589836 FBQ589836 FLM589836 FVI589836 GFE589836 GPA589836 GYW589836 HIS589836 HSO589836 ICK589836 IMG589836 IWC589836 JFY589836 JPU589836 JZQ589836 KJM589836 KTI589836 LDE589836 LNA589836 LWW589836 MGS589836 MQO589836 NAK589836 NKG589836 NUC589836 ODY589836 ONU589836 OXQ589836 PHM589836 PRI589836 QBE589836 QLA589836 QUW589836 RES589836 ROO589836 RYK589836 SIG589836 SSC589836 TBY589836 TLU589836 TVQ589836 UFM589836 UPI589836 UZE589836 VJA589836 VSW589836 WCS589836 WMO589836 WWK589836 V655372 JY655372 TU655372 ADQ655372 ANM655372 AXI655372 BHE655372 BRA655372 CAW655372 CKS655372 CUO655372 DEK655372 DOG655372 DYC655372 EHY655372 ERU655372 FBQ655372 FLM655372 FVI655372 GFE655372 GPA655372 GYW655372 HIS655372 HSO655372 ICK655372 IMG655372 IWC655372 JFY655372 JPU655372 JZQ655372 KJM655372 KTI655372 LDE655372 LNA655372 LWW655372 MGS655372 MQO655372 NAK655372 NKG655372 NUC655372 ODY655372 ONU655372 OXQ655372 PHM655372 PRI655372 QBE655372 QLA655372 QUW655372 RES655372 ROO655372 RYK655372 SIG655372 SSC655372 TBY655372 TLU655372 TVQ655372 UFM655372 UPI655372 UZE655372 VJA655372 VSW655372 WCS655372 WMO655372 WWK655372 V720908 JY720908 TU720908 ADQ720908 ANM720908 AXI720908 BHE720908 BRA720908 CAW720908 CKS720908 CUO720908 DEK720908 DOG720908 DYC720908 EHY720908 ERU720908 FBQ720908 FLM720908 FVI720908 GFE720908 GPA720908 GYW720908 HIS720908 HSO720908 ICK720908 IMG720908 IWC720908 JFY720908 JPU720908 JZQ720908 KJM720908 KTI720908 LDE720908 LNA720908 LWW720908 MGS720908 MQO720908 NAK720908 NKG720908 NUC720908 ODY720908 ONU720908 OXQ720908 PHM720908 PRI720908 QBE720908 QLA720908 QUW720908 RES720908 ROO720908 RYK720908 SIG720908 SSC720908 TBY720908 TLU720908 TVQ720908 UFM720908 UPI720908 UZE720908 VJA720908 VSW720908 WCS720908 WMO720908 WWK720908 V786444 JY786444 TU786444 ADQ786444 ANM786444 AXI786444 BHE786444 BRA786444 CAW786444 CKS786444 CUO786444 DEK786444 DOG786444 DYC786444 EHY786444 ERU786444 FBQ786444 FLM786444 FVI786444 GFE786444 GPA786444 GYW786444 HIS786444 HSO786444 ICK786444 IMG786444 IWC786444 JFY786444 JPU786444 JZQ786444 KJM786444 KTI786444 LDE786444 LNA786444 LWW786444 MGS786444 MQO786444 NAK786444 NKG786444 NUC786444 ODY786444 ONU786444 OXQ786444 PHM786444 PRI786444 QBE786444 QLA786444 QUW786444 RES786444 ROO786444 RYK786444 SIG786444 SSC786444 TBY786444 TLU786444 TVQ786444 UFM786444 UPI786444 UZE786444 VJA786444 VSW786444 WCS786444 WMO786444 WWK786444 V851980 JY851980 TU851980 ADQ851980 ANM851980 AXI851980 BHE851980 BRA851980 CAW851980 CKS851980 CUO851980 DEK851980 DOG851980 DYC851980 EHY851980 ERU851980 FBQ851980 FLM851980 FVI851980 GFE851980 GPA851980 GYW851980 HIS851980 HSO851980 ICK851980 IMG851980 IWC851980 JFY851980 JPU851980 JZQ851980 KJM851980 KTI851980 LDE851980 LNA851980 LWW851980 MGS851980 MQO851980 NAK851980 NKG851980 NUC851980 ODY851980 ONU851980 OXQ851980 PHM851980 PRI851980 QBE851980 QLA851980 QUW851980 RES851980 ROO851980 RYK851980 SIG851980 SSC851980 TBY851980 TLU851980 TVQ851980 UFM851980 UPI851980 UZE851980 VJA851980 VSW851980 WCS851980 WMO851980 WWK851980 V917516 JY917516 TU917516 ADQ917516 ANM917516 AXI917516 BHE917516 BRA917516 CAW917516 CKS917516 CUO917516 DEK917516 DOG917516 DYC917516 EHY917516 ERU917516 FBQ917516 FLM917516 FVI917516 GFE917516 GPA917516 GYW917516 HIS917516 HSO917516 ICK917516 IMG917516 IWC917516 JFY917516 JPU917516 JZQ917516 KJM917516 KTI917516 LDE917516 LNA917516 LWW917516 MGS917516 MQO917516 NAK917516 NKG917516 NUC917516 ODY917516 ONU917516 OXQ917516 PHM917516 PRI917516 QBE917516 QLA917516 QUW917516 RES917516 ROO917516 RYK917516 SIG917516 SSC917516 TBY917516 TLU917516 TVQ917516 UFM917516 UPI917516 UZE917516 VJA917516 VSW917516 WCS917516 WMO917516 WWK917516 V983052 JY983052 TU983052 ADQ983052 ANM983052 AXI983052 BHE983052 BRA983052 CAW983052 CKS983052 CUO983052 DEK983052 DOG983052 DYC983052 EHY983052 ERU983052 FBQ983052 FLM983052 FVI983052 GFE983052 GPA983052 GYW983052 HIS983052 HSO983052 ICK983052 IMG983052 IWC983052 JFY983052 JPU983052 JZQ983052 KJM983052 KTI983052 LDE983052 LNA983052 LWW983052 MGS983052 MQO983052 NAK983052 NKG983052 NUC983052 ODY983052 ONU983052 OXQ983052 PHM983052 PRI983052 QBE983052 QLA983052 QUW983052 RES983052 ROO983052 RYK983052 SIG983052 SSC983052 TBY983052 TLU983052 TVQ983052 UFM983052 UPI983052 UZE983052 VJA983052 VSW983052 WCS983052 WMO983052 WWK983052 W65549:Y65550 JZ65549:KB65550 TV65549:TX65550 ADR65549:ADT65550 ANN65549:ANP65550 AXJ65549:AXL65550 BHF65549:BHH65550 BRB65549:BRD65550 CAX65549:CAZ65550 CKT65549:CKV65550 CUP65549:CUR65550 DEL65549:DEN65550 DOH65549:DOJ65550 DYD65549:DYF65550 EHZ65549:EIB65550 ERV65549:ERX65550 FBR65549:FBT65550 FLN65549:FLP65550 FVJ65549:FVL65550 GFF65549:GFH65550 GPB65549:GPD65550 GYX65549:GYZ65550 HIT65549:HIV65550 HSP65549:HSR65550 ICL65549:ICN65550 IMH65549:IMJ65550 IWD65549:IWF65550 JFZ65549:JGB65550 JPV65549:JPX65550 JZR65549:JZT65550 KJN65549:KJP65550 KTJ65549:KTL65550 LDF65549:LDH65550 LNB65549:LND65550 LWX65549:LWZ65550 MGT65549:MGV65550 MQP65549:MQR65550 NAL65549:NAN65550 NKH65549:NKJ65550 NUD65549:NUF65550 ODZ65549:OEB65550 ONV65549:ONX65550 OXR65549:OXT65550 PHN65549:PHP65550 PRJ65549:PRL65550 QBF65549:QBH65550 QLB65549:QLD65550 QUX65549:QUZ65550 RET65549:REV65550 ROP65549:ROR65550 RYL65549:RYN65550 SIH65549:SIJ65550 SSD65549:SSF65550 TBZ65549:TCB65550 TLV65549:TLX65550 TVR65549:TVT65550 UFN65549:UFP65550 UPJ65549:UPL65550 UZF65549:UZH65550 VJB65549:VJD65550 VSX65549:VSZ65550 WCT65549:WCV65550 WMP65549:WMR65550 WWL65549:WWN65550 W131085:Y131086 JZ131085:KB131086 TV131085:TX131086 ADR131085:ADT131086 ANN131085:ANP131086 AXJ131085:AXL131086 BHF131085:BHH131086 BRB131085:BRD131086 CAX131085:CAZ131086 CKT131085:CKV131086 CUP131085:CUR131086 DEL131085:DEN131086 DOH131085:DOJ131086 DYD131085:DYF131086 EHZ131085:EIB131086 ERV131085:ERX131086 FBR131085:FBT131086 FLN131085:FLP131086 FVJ131085:FVL131086 GFF131085:GFH131086 GPB131085:GPD131086 GYX131085:GYZ131086 HIT131085:HIV131086 HSP131085:HSR131086 ICL131085:ICN131086 IMH131085:IMJ131086 IWD131085:IWF131086 JFZ131085:JGB131086 JPV131085:JPX131086 JZR131085:JZT131086 KJN131085:KJP131086 KTJ131085:KTL131086 LDF131085:LDH131086 LNB131085:LND131086 LWX131085:LWZ131086 MGT131085:MGV131086 MQP131085:MQR131086 NAL131085:NAN131086 NKH131085:NKJ131086 NUD131085:NUF131086 ODZ131085:OEB131086 ONV131085:ONX131086 OXR131085:OXT131086 PHN131085:PHP131086 PRJ131085:PRL131086 QBF131085:QBH131086 QLB131085:QLD131086 QUX131085:QUZ131086 RET131085:REV131086 ROP131085:ROR131086 RYL131085:RYN131086 SIH131085:SIJ131086 SSD131085:SSF131086 TBZ131085:TCB131086 TLV131085:TLX131086 TVR131085:TVT131086 UFN131085:UFP131086 UPJ131085:UPL131086 UZF131085:UZH131086 VJB131085:VJD131086 VSX131085:VSZ131086 WCT131085:WCV131086 WMP131085:WMR131086 WWL131085:WWN131086 W196621:Y196622 JZ196621:KB196622 TV196621:TX196622 ADR196621:ADT196622 ANN196621:ANP196622 AXJ196621:AXL196622 BHF196621:BHH196622 BRB196621:BRD196622 CAX196621:CAZ196622 CKT196621:CKV196622 CUP196621:CUR196622 DEL196621:DEN196622 DOH196621:DOJ196622 DYD196621:DYF196622 EHZ196621:EIB196622 ERV196621:ERX196622 FBR196621:FBT196622 FLN196621:FLP196622 FVJ196621:FVL196622 GFF196621:GFH196622 GPB196621:GPD196622 GYX196621:GYZ196622 HIT196621:HIV196622 HSP196621:HSR196622 ICL196621:ICN196622 IMH196621:IMJ196622 IWD196621:IWF196622 JFZ196621:JGB196622 JPV196621:JPX196622 JZR196621:JZT196622 KJN196621:KJP196622 KTJ196621:KTL196622 LDF196621:LDH196622 LNB196621:LND196622 LWX196621:LWZ196622 MGT196621:MGV196622 MQP196621:MQR196622 NAL196621:NAN196622 NKH196621:NKJ196622 NUD196621:NUF196622 ODZ196621:OEB196622 ONV196621:ONX196622 OXR196621:OXT196622 PHN196621:PHP196622 PRJ196621:PRL196622 QBF196621:QBH196622 QLB196621:QLD196622 QUX196621:QUZ196622 RET196621:REV196622 ROP196621:ROR196622 RYL196621:RYN196622 SIH196621:SIJ196622 SSD196621:SSF196622 TBZ196621:TCB196622 TLV196621:TLX196622 TVR196621:TVT196622 UFN196621:UFP196622 UPJ196621:UPL196622 UZF196621:UZH196622 VJB196621:VJD196622 VSX196621:VSZ196622 WCT196621:WCV196622 WMP196621:WMR196622 WWL196621:WWN196622 W262157:Y262158 JZ262157:KB262158 TV262157:TX262158 ADR262157:ADT262158 ANN262157:ANP262158 AXJ262157:AXL262158 BHF262157:BHH262158 BRB262157:BRD262158 CAX262157:CAZ262158 CKT262157:CKV262158 CUP262157:CUR262158 DEL262157:DEN262158 DOH262157:DOJ262158 DYD262157:DYF262158 EHZ262157:EIB262158 ERV262157:ERX262158 FBR262157:FBT262158 FLN262157:FLP262158 FVJ262157:FVL262158 GFF262157:GFH262158 GPB262157:GPD262158 GYX262157:GYZ262158 HIT262157:HIV262158 HSP262157:HSR262158 ICL262157:ICN262158 IMH262157:IMJ262158 IWD262157:IWF262158 JFZ262157:JGB262158 JPV262157:JPX262158 JZR262157:JZT262158 KJN262157:KJP262158 KTJ262157:KTL262158 LDF262157:LDH262158 LNB262157:LND262158 LWX262157:LWZ262158 MGT262157:MGV262158 MQP262157:MQR262158 NAL262157:NAN262158 NKH262157:NKJ262158 NUD262157:NUF262158 ODZ262157:OEB262158 ONV262157:ONX262158 OXR262157:OXT262158 PHN262157:PHP262158 PRJ262157:PRL262158 QBF262157:QBH262158 QLB262157:QLD262158 QUX262157:QUZ262158 RET262157:REV262158 ROP262157:ROR262158 RYL262157:RYN262158 SIH262157:SIJ262158 SSD262157:SSF262158 TBZ262157:TCB262158 TLV262157:TLX262158 TVR262157:TVT262158 UFN262157:UFP262158 UPJ262157:UPL262158 UZF262157:UZH262158 VJB262157:VJD262158 VSX262157:VSZ262158 WCT262157:WCV262158 WMP262157:WMR262158 WWL262157:WWN262158 W327693:Y327694 JZ327693:KB327694 TV327693:TX327694 ADR327693:ADT327694 ANN327693:ANP327694 AXJ327693:AXL327694 BHF327693:BHH327694 BRB327693:BRD327694 CAX327693:CAZ327694 CKT327693:CKV327694 CUP327693:CUR327694 DEL327693:DEN327694 DOH327693:DOJ327694 DYD327693:DYF327694 EHZ327693:EIB327694 ERV327693:ERX327694 FBR327693:FBT327694 FLN327693:FLP327694 FVJ327693:FVL327694 GFF327693:GFH327694 GPB327693:GPD327694 GYX327693:GYZ327694 HIT327693:HIV327694 HSP327693:HSR327694 ICL327693:ICN327694 IMH327693:IMJ327694 IWD327693:IWF327694 JFZ327693:JGB327694 JPV327693:JPX327694 JZR327693:JZT327694 KJN327693:KJP327694 KTJ327693:KTL327694 LDF327693:LDH327694 LNB327693:LND327694 LWX327693:LWZ327694 MGT327693:MGV327694 MQP327693:MQR327694 NAL327693:NAN327694 NKH327693:NKJ327694 NUD327693:NUF327694 ODZ327693:OEB327694 ONV327693:ONX327694 OXR327693:OXT327694 PHN327693:PHP327694 PRJ327693:PRL327694 QBF327693:QBH327694 QLB327693:QLD327694 QUX327693:QUZ327694 RET327693:REV327694 ROP327693:ROR327694 RYL327693:RYN327694 SIH327693:SIJ327694 SSD327693:SSF327694 TBZ327693:TCB327694 TLV327693:TLX327694 TVR327693:TVT327694 UFN327693:UFP327694 UPJ327693:UPL327694 UZF327693:UZH327694 VJB327693:VJD327694 VSX327693:VSZ327694 WCT327693:WCV327694 WMP327693:WMR327694 WWL327693:WWN327694 W393229:Y393230 JZ393229:KB393230 TV393229:TX393230 ADR393229:ADT393230 ANN393229:ANP393230 AXJ393229:AXL393230 BHF393229:BHH393230 BRB393229:BRD393230 CAX393229:CAZ393230 CKT393229:CKV393230 CUP393229:CUR393230 DEL393229:DEN393230 DOH393229:DOJ393230 DYD393229:DYF393230 EHZ393229:EIB393230 ERV393229:ERX393230 FBR393229:FBT393230 FLN393229:FLP393230 FVJ393229:FVL393230 GFF393229:GFH393230 GPB393229:GPD393230 GYX393229:GYZ393230 HIT393229:HIV393230 HSP393229:HSR393230 ICL393229:ICN393230 IMH393229:IMJ393230 IWD393229:IWF393230 JFZ393229:JGB393230 JPV393229:JPX393230 JZR393229:JZT393230 KJN393229:KJP393230 KTJ393229:KTL393230 LDF393229:LDH393230 LNB393229:LND393230 LWX393229:LWZ393230 MGT393229:MGV393230 MQP393229:MQR393230 NAL393229:NAN393230 NKH393229:NKJ393230 NUD393229:NUF393230 ODZ393229:OEB393230 ONV393229:ONX393230 OXR393229:OXT393230 PHN393229:PHP393230 PRJ393229:PRL393230 QBF393229:QBH393230 QLB393229:QLD393230 QUX393229:QUZ393230 RET393229:REV393230 ROP393229:ROR393230 RYL393229:RYN393230 SIH393229:SIJ393230 SSD393229:SSF393230 TBZ393229:TCB393230 TLV393229:TLX393230 TVR393229:TVT393230 UFN393229:UFP393230 UPJ393229:UPL393230 UZF393229:UZH393230 VJB393229:VJD393230 VSX393229:VSZ393230 WCT393229:WCV393230 WMP393229:WMR393230 WWL393229:WWN393230 W458765:Y458766 JZ458765:KB458766 TV458765:TX458766 ADR458765:ADT458766 ANN458765:ANP458766 AXJ458765:AXL458766 BHF458765:BHH458766 BRB458765:BRD458766 CAX458765:CAZ458766 CKT458765:CKV458766 CUP458765:CUR458766 DEL458765:DEN458766 DOH458765:DOJ458766 DYD458765:DYF458766 EHZ458765:EIB458766 ERV458765:ERX458766 FBR458765:FBT458766 FLN458765:FLP458766 FVJ458765:FVL458766 GFF458765:GFH458766 GPB458765:GPD458766 GYX458765:GYZ458766 HIT458765:HIV458766 HSP458765:HSR458766 ICL458765:ICN458766 IMH458765:IMJ458766 IWD458765:IWF458766 JFZ458765:JGB458766 JPV458765:JPX458766 JZR458765:JZT458766 KJN458765:KJP458766 KTJ458765:KTL458766 LDF458765:LDH458766 LNB458765:LND458766 LWX458765:LWZ458766 MGT458765:MGV458766 MQP458765:MQR458766 NAL458765:NAN458766 NKH458765:NKJ458766 NUD458765:NUF458766 ODZ458765:OEB458766 ONV458765:ONX458766 OXR458765:OXT458766 PHN458765:PHP458766 PRJ458765:PRL458766 QBF458765:QBH458766 QLB458765:QLD458766 QUX458765:QUZ458766 RET458765:REV458766 ROP458765:ROR458766 RYL458765:RYN458766 SIH458765:SIJ458766 SSD458765:SSF458766 TBZ458765:TCB458766 TLV458765:TLX458766 TVR458765:TVT458766 UFN458765:UFP458766 UPJ458765:UPL458766 UZF458765:UZH458766 VJB458765:VJD458766 VSX458765:VSZ458766 WCT458765:WCV458766 WMP458765:WMR458766 WWL458765:WWN458766 W524301:Y524302 JZ524301:KB524302 TV524301:TX524302 ADR524301:ADT524302 ANN524301:ANP524302 AXJ524301:AXL524302 BHF524301:BHH524302 BRB524301:BRD524302 CAX524301:CAZ524302 CKT524301:CKV524302 CUP524301:CUR524302 DEL524301:DEN524302 DOH524301:DOJ524302 DYD524301:DYF524302 EHZ524301:EIB524302 ERV524301:ERX524302 FBR524301:FBT524302 FLN524301:FLP524302 FVJ524301:FVL524302 GFF524301:GFH524302 GPB524301:GPD524302 GYX524301:GYZ524302 HIT524301:HIV524302 HSP524301:HSR524302 ICL524301:ICN524302 IMH524301:IMJ524302 IWD524301:IWF524302 JFZ524301:JGB524302 JPV524301:JPX524302 JZR524301:JZT524302 KJN524301:KJP524302 KTJ524301:KTL524302 LDF524301:LDH524302 LNB524301:LND524302 LWX524301:LWZ524302 MGT524301:MGV524302 MQP524301:MQR524302 NAL524301:NAN524302 NKH524301:NKJ524302 NUD524301:NUF524302 ODZ524301:OEB524302 ONV524301:ONX524302 OXR524301:OXT524302 PHN524301:PHP524302 PRJ524301:PRL524302 QBF524301:QBH524302 QLB524301:QLD524302 QUX524301:QUZ524302 RET524301:REV524302 ROP524301:ROR524302 RYL524301:RYN524302 SIH524301:SIJ524302 SSD524301:SSF524302 TBZ524301:TCB524302 TLV524301:TLX524302 TVR524301:TVT524302 UFN524301:UFP524302 UPJ524301:UPL524302 UZF524301:UZH524302 VJB524301:VJD524302 VSX524301:VSZ524302 WCT524301:WCV524302 WMP524301:WMR524302 WWL524301:WWN524302 W589837:Y589838 JZ589837:KB589838 TV589837:TX589838 ADR589837:ADT589838 ANN589837:ANP589838 AXJ589837:AXL589838 BHF589837:BHH589838 BRB589837:BRD589838 CAX589837:CAZ589838 CKT589837:CKV589838 CUP589837:CUR589838 DEL589837:DEN589838 DOH589837:DOJ589838 DYD589837:DYF589838 EHZ589837:EIB589838 ERV589837:ERX589838 FBR589837:FBT589838 FLN589837:FLP589838 FVJ589837:FVL589838 GFF589837:GFH589838 GPB589837:GPD589838 GYX589837:GYZ589838 HIT589837:HIV589838 HSP589837:HSR589838 ICL589837:ICN589838 IMH589837:IMJ589838 IWD589837:IWF589838 JFZ589837:JGB589838 JPV589837:JPX589838 JZR589837:JZT589838 KJN589837:KJP589838 KTJ589837:KTL589838 LDF589837:LDH589838 LNB589837:LND589838 LWX589837:LWZ589838 MGT589837:MGV589838 MQP589837:MQR589838 NAL589837:NAN589838 NKH589837:NKJ589838 NUD589837:NUF589838 ODZ589837:OEB589838 ONV589837:ONX589838 OXR589837:OXT589838 PHN589837:PHP589838 PRJ589837:PRL589838 QBF589837:QBH589838 QLB589837:QLD589838 QUX589837:QUZ589838 RET589837:REV589838 ROP589837:ROR589838 RYL589837:RYN589838 SIH589837:SIJ589838 SSD589837:SSF589838 TBZ589837:TCB589838 TLV589837:TLX589838 TVR589837:TVT589838 UFN589837:UFP589838 UPJ589837:UPL589838 UZF589837:UZH589838 VJB589837:VJD589838 VSX589837:VSZ589838 WCT589837:WCV589838 WMP589837:WMR589838 WWL589837:WWN589838 W655373:Y655374 JZ655373:KB655374 TV655373:TX655374 ADR655373:ADT655374 ANN655373:ANP655374 AXJ655373:AXL655374 BHF655373:BHH655374 BRB655373:BRD655374 CAX655373:CAZ655374 CKT655373:CKV655374 CUP655373:CUR655374 DEL655373:DEN655374 DOH655373:DOJ655374 DYD655373:DYF655374 EHZ655373:EIB655374 ERV655373:ERX655374 FBR655373:FBT655374 FLN655373:FLP655374 FVJ655373:FVL655374 GFF655373:GFH655374 GPB655373:GPD655374 GYX655373:GYZ655374 HIT655373:HIV655374 HSP655373:HSR655374 ICL655373:ICN655374 IMH655373:IMJ655374 IWD655373:IWF655374 JFZ655373:JGB655374 JPV655373:JPX655374 JZR655373:JZT655374 KJN655373:KJP655374 KTJ655373:KTL655374 LDF655373:LDH655374 LNB655373:LND655374 LWX655373:LWZ655374 MGT655373:MGV655374 MQP655373:MQR655374 NAL655373:NAN655374 NKH655373:NKJ655374 NUD655373:NUF655374 ODZ655373:OEB655374 ONV655373:ONX655374 OXR655373:OXT655374 PHN655373:PHP655374 PRJ655373:PRL655374 QBF655373:QBH655374 QLB655373:QLD655374 QUX655373:QUZ655374 RET655373:REV655374 ROP655373:ROR655374 RYL655373:RYN655374 SIH655373:SIJ655374 SSD655373:SSF655374 TBZ655373:TCB655374 TLV655373:TLX655374 TVR655373:TVT655374 UFN655373:UFP655374 UPJ655373:UPL655374 UZF655373:UZH655374 VJB655373:VJD655374 VSX655373:VSZ655374 WCT655373:WCV655374 WMP655373:WMR655374 WWL655373:WWN655374 W720909:Y720910 JZ720909:KB720910 TV720909:TX720910 ADR720909:ADT720910 ANN720909:ANP720910 AXJ720909:AXL720910 BHF720909:BHH720910 BRB720909:BRD720910 CAX720909:CAZ720910 CKT720909:CKV720910 CUP720909:CUR720910 DEL720909:DEN720910 DOH720909:DOJ720910 DYD720909:DYF720910 EHZ720909:EIB720910 ERV720909:ERX720910 FBR720909:FBT720910 FLN720909:FLP720910 FVJ720909:FVL720910 GFF720909:GFH720910 GPB720909:GPD720910 GYX720909:GYZ720910 HIT720909:HIV720910 HSP720909:HSR720910 ICL720909:ICN720910 IMH720909:IMJ720910 IWD720909:IWF720910 JFZ720909:JGB720910 JPV720909:JPX720910 JZR720909:JZT720910 KJN720909:KJP720910 KTJ720909:KTL720910 LDF720909:LDH720910 LNB720909:LND720910 LWX720909:LWZ720910 MGT720909:MGV720910 MQP720909:MQR720910 NAL720909:NAN720910 NKH720909:NKJ720910 NUD720909:NUF720910 ODZ720909:OEB720910 ONV720909:ONX720910 OXR720909:OXT720910 PHN720909:PHP720910 PRJ720909:PRL720910 QBF720909:QBH720910 QLB720909:QLD720910 QUX720909:QUZ720910 RET720909:REV720910 ROP720909:ROR720910 RYL720909:RYN720910 SIH720909:SIJ720910 SSD720909:SSF720910 TBZ720909:TCB720910 TLV720909:TLX720910 TVR720909:TVT720910 UFN720909:UFP720910 UPJ720909:UPL720910 UZF720909:UZH720910 VJB720909:VJD720910 VSX720909:VSZ720910 WCT720909:WCV720910 WMP720909:WMR720910 WWL720909:WWN720910 W786445:Y786446 JZ786445:KB786446 TV786445:TX786446 ADR786445:ADT786446 ANN786445:ANP786446 AXJ786445:AXL786446 BHF786445:BHH786446 BRB786445:BRD786446 CAX786445:CAZ786446 CKT786445:CKV786446 CUP786445:CUR786446 DEL786445:DEN786446 DOH786445:DOJ786446 DYD786445:DYF786446 EHZ786445:EIB786446 ERV786445:ERX786446 FBR786445:FBT786446 FLN786445:FLP786446 FVJ786445:FVL786446 GFF786445:GFH786446 GPB786445:GPD786446 GYX786445:GYZ786446 HIT786445:HIV786446 HSP786445:HSR786446 ICL786445:ICN786446 IMH786445:IMJ786446 IWD786445:IWF786446 JFZ786445:JGB786446 JPV786445:JPX786446 JZR786445:JZT786446 KJN786445:KJP786446 KTJ786445:KTL786446 LDF786445:LDH786446 LNB786445:LND786446 LWX786445:LWZ786446 MGT786445:MGV786446 MQP786445:MQR786446 NAL786445:NAN786446 NKH786445:NKJ786446 NUD786445:NUF786446 ODZ786445:OEB786446 ONV786445:ONX786446 OXR786445:OXT786446 PHN786445:PHP786446 PRJ786445:PRL786446 QBF786445:QBH786446 QLB786445:QLD786446 QUX786445:QUZ786446 RET786445:REV786446 ROP786445:ROR786446 RYL786445:RYN786446 SIH786445:SIJ786446 SSD786445:SSF786446 TBZ786445:TCB786446 TLV786445:TLX786446 TVR786445:TVT786446 UFN786445:UFP786446 UPJ786445:UPL786446 UZF786445:UZH786446 VJB786445:VJD786446 VSX786445:VSZ786446 WCT786445:WCV786446 WMP786445:WMR786446 WWL786445:WWN786446 W851981:Y851982 JZ851981:KB851982 TV851981:TX851982 ADR851981:ADT851982 ANN851981:ANP851982 AXJ851981:AXL851982 BHF851981:BHH851982 BRB851981:BRD851982 CAX851981:CAZ851982 CKT851981:CKV851982 CUP851981:CUR851982 DEL851981:DEN851982 DOH851981:DOJ851982 DYD851981:DYF851982 EHZ851981:EIB851982 ERV851981:ERX851982 FBR851981:FBT851982 FLN851981:FLP851982 FVJ851981:FVL851982 GFF851981:GFH851982 GPB851981:GPD851982 GYX851981:GYZ851982 HIT851981:HIV851982 HSP851981:HSR851982 ICL851981:ICN851982 IMH851981:IMJ851982 IWD851981:IWF851982 JFZ851981:JGB851982 JPV851981:JPX851982 JZR851981:JZT851982 KJN851981:KJP851982 KTJ851981:KTL851982 LDF851981:LDH851982 LNB851981:LND851982 LWX851981:LWZ851982 MGT851981:MGV851982 MQP851981:MQR851982 NAL851981:NAN851982 NKH851981:NKJ851982 NUD851981:NUF851982 ODZ851981:OEB851982 ONV851981:ONX851982 OXR851981:OXT851982 PHN851981:PHP851982 PRJ851981:PRL851982 QBF851981:QBH851982 QLB851981:QLD851982 QUX851981:QUZ851982 RET851981:REV851982 ROP851981:ROR851982 RYL851981:RYN851982 SIH851981:SIJ851982 SSD851981:SSF851982 TBZ851981:TCB851982 TLV851981:TLX851982 TVR851981:TVT851982 UFN851981:UFP851982 UPJ851981:UPL851982 UZF851981:UZH851982 VJB851981:VJD851982 VSX851981:VSZ851982 WCT851981:WCV851982 WMP851981:WMR851982 WWL851981:WWN851982 W917517:Y917518 JZ917517:KB917518 TV917517:TX917518 ADR917517:ADT917518 ANN917517:ANP917518 AXJ917517:AXL917518 BHF917517:BHH917518 BRB917517:BRD917518 CAX917517:CAZ917518 CKT917517:CKV917518 CUP917517:CUR917518 DEL917517:DEN917518 DOH917517:DOJ917518 DYD917517:DYF917518 EHZ917517:EIB917518 ERV917517:ERX917518 FBR917517:FBT917518 FLN917517:FLP917518 FVJ917517:FVL917518 GFF917517:GFH917518 GPB917517:GPD917518 GYX917517:GYZ917518 HIT917517:HIV917518 HSP917517:HSR917518 ICL917517:ICN917518 IMH917517:IMJ917518 IWD917517:IWF917518 JFZ917517:JGB917518 JPV917517:JPX917518 JZR917517:JZT917518 KJN917517:KJP917518 KTJ917517:KTL917518 LDF917517:LDH917518 LNB917517:LND917518 LWX917517:LWZ917518 MGT917517:MGV917518 MQP917517:MQR917518 NAL917517:NAN917518 NKH917517:NKJ917518 NUD917517:NUF917518 ODZ917517:OEB917518 ONV917517:ONX917518 OXR917517:OXT917518 PHN917517:PHP917518 PRJ917517:PRL917518 QBF917517:QBH917518 QLB917517:QLD917518 QUX917517:QUZ917518 RET917517:REV917518 ROP917517:ROR917518 RYL917517:RYN917518 SIH917517:SIJ917518 SSD917517:SSF917518 TBZ917517:TCB917518 TLV917517:TLX917518 TVR917517:TVT917518 UFN917517:UFP917518 UPJ917517:UPL917518 UZF917517:UZH917518 VJB917517:VJD917518 VSX917517:VSZ917518 WCT917517:WCV917518 WMP917517:WMR917518 WWL917517:WWN917518 W983053:Y983054 JZ983053:KB983054 TV983053:TX983054 ADR983053:ADT983054 ANN983053:ANP983054 AXJ983053:AXL983054 BHF983053:BHH983054 BRB983053:BRD983054 CAX983053:CAZ983054 CKT983053:CKV983054 CUP983053:CUR983054 DEL983053:DEN983054 DOH983053:DOJ983054 DYD983053:DYF983054 EHZ983053:EIB983054 ERV983053:ERX983054 FBR983053:FBT983054 FLN983053:FLP983054 FVJ983053:FVL983054 GFF983053:GFH983054 GPB983053:GPD983054 GYX983053:GYZ983054 HIT983053:HIV983054 HSP983053:HSR983054 ICL983053:ICN983054 IMH983053:IMJ983054 IWD983053:IWF983054 JFZ983053:JGB983054 JPV983053:JPX983054 JZR983053:JZT983054 KJN983053:KJP983054 KTJ983053:KTL983054 LDF983053:LDH983054 LNB983053:LND983054 LWX983053:LWZ983054 MGT983053:MGV983054 MQP983053:MQR983054 NAL983053:NAN983054 NKH983053:NKJ983054 NUD983053:NUF983054 ODZ983053:OEB983054 ONV983053:ONX983054 OXR983053:OXT983054 PHN983053:PHP983054 PRJ983053:PRL983054 QBF983053:QBH983054 QLB983053:QLD983054 QUX983053:QUZ983054 RET983053:REV983054 ROP983053:ROR983054 RYL983053:RYN983054 SIH983053:SIJ983054 SSD983053:SSF983054 TBZ983053:TCB983054 TLV983053:TLX983054 TVR983053:TVT983054 UFN983053:UFP983054 UPJ983053:UPL983054 UZF983053:UZH983054 VJB983053:VJD983054 VSX983053:VSZ983054 WCT983053:WCV983054 WMP983053:WMR983054 WWL983053:WWN983054 H45:AN48 JD45:KJ48 SZ45:UF48 ACV45:AEB48 AMR45:ANX48 AWN45:AXT48 BGJ45:BHP48 BQF45:BRL48 CAB45:CBH48 CJX45:CLD48 CTT45:CUZ48 DDP45:DEV48 DNL45:DOR48 DXH45:DYN48 EHD45:EIJ48 EQZ45:ESF48 FAV45:FCB48 FKR45:FLX48 FUN45:FVT48 GEJ45:GFP48 GOF45:GPL48 GYB45:GZH48 HHX45:HJD48 HRT45:HSZ48 IBP45:ICV48 ILL45:IMR48 IVH45:IWN48 JFD45:JGJ48 JOZ45:JQF48 JYV45:KAB48 KIR45:KJX48 KSN45:KTT48 LCJ45:LDP48 LMF45:LNL48 LWB45:LXH48 MFX45:MHD48 MPT45:MQZ48 MZP45:NAV48 NJL45:NKR48 NTH45:NUN48 ODD45:OEJ48 OMZ45:OOF48 OWV45:OYB48 PGR45:PHX48 PQN45:PRT48 QAJ45:QBP48 QKF45:QLL48 QUB45:QVH48 RDX45:RFD48 RNT45:ROZ48 RXP45:RYV48 SHL45:SIR48 SRH45:SSN48 TBD45:TCJ48 TKZ45:TMF48 TUV45:TWB48 UER45:UFX48 UON45:UPT48 UYJ45:UZP48 VIF45:VJL48 VSB45:VTH48 WBX45:WDD48 WLT45:WMZ48 WVP45:WWV48 H65581:AN65584 JK65581:KQ65584 TG65581:UM65584 ADC65581:AEI65584 AMY65581:AOE65584 AWU65581:AYA65584 BGQ65581:BHW65584 BQM65581:BRS65584 CAI65581:CBO65584 CKE65581:CLK65584 CUA65581:CVG65584 DDW65581:DFC65584 DNS65581:DOY65584 DXO65581:DYU65584 EHK65581:EIQ65584 ERG65581:ESM65584 FBC65581:FCI65584 FKY65581:FME65584 FUU65581:FWA65584 GEQ65581:GFW65584 GOM65581:GPS65584 GYI65581:GZO65584 HIE65581:HJK65584 HSA65581:HTG65584 IBW65581:IDC65584 ILS65581:IMY65584 IVO65581:IWU65584 JFK65581:JGQ65584 JPG65581:JQM65584 JZC65581:KAI65584 KIY65581:KKE65584 KSU65581:KUA65584 LCQ65581:LDW65584 LMM65581:LNS65584 LWI65581:LXO65584 MGE65581:MHK65584 MQA65581:MRG65584 MZW65581:NBC65584 NJS65581:NKY65584 NTO65581:NUU65584 ODK65581:OEQ65584 ONG65581:OOM65584 OXC65581:OYI65584 PGY65581:PIE65584 PQU65581:PSA65584 QAQ65581:QBW65584 QKM65581:QLS65584 QUI65581:QVO65584 REE65581:RFK65584 ROA65581:RPG65584 RXW65581:RZC65584 SHS65581:SIY65584 SRO65581:SSU65584 TBK65581:TCQ65584 TLG65581:TMM65584 TVC65581:TWI65584 UEY65581:UGE65584 UOU65581:UQA65584 UYQ65581:UZW65584 VIM65581:VJS65584 VSI65581:VTO65584 WCE65581:WDK65584 WMA65581:WNG65584 WVW65581:WXC65584 H131117:AN131120 JK131117:KQ131120 TG131117:UM131120 ADC131117:AEI131120 AMY131117:AOE131120 AWU131117:AYA131120 BGQ131117:BHW131120 BQM131117:BRS131120 CAI131117:CBO131120 CKE131117:CLK131120 CUA131117:CVG131120 DDW131117:DFC131120 DNS131117:DOY131120 DXO131117:DYU131120 EHK131117:EIQ131120 ERG131117:ESM131120 FBC131117:FCI131120 FKY131117:FME131120 FUU131117:FWA131120 GEQ131117:GFW131120 GOM131117:GPS131120 GYI131117:GZO131120 HIE131117:HJK131120 HSA131117:HTG131120 IBW131117:IDC131120 ILS131117:IMY131120 IVO131117:IWU131120 JFK131117:JGQ131120 JPG131117:JQM131120 JZC131117:KAI131120 KIY131117:KKE131120 KSU131117:KUA131120 LCQ131117:LDW131120 LMM131117:LNS131120 LWI131117:LXO131120 MGE131117:MHK131120 MQA131117:MRG131120 MZW131117:NBC131120 NJS131117:NKY131120 NTO131117:NUU131120 ODK131117:OEQ131120 ONG131117:OOM131120 OXC131117:OYI131120 PGY131117:PIE131120 PQU131117:PSA131120 QAQ131117:QBW131120 QKM131117:QLS131120 QUI131117:QVO131120 REE131117:RFK131120 ROA131117:RPG131120 RXW131117:RZC131120 SHS131117:SIY131120 SRO131117:SSU131120 TBK131117:TCQ131120 TLG131117:TMM131120 TVC131117:TWI131120 UEY131117:UGE131120 UOU131117:UQA131120 UYQ131117:UZW131120 VIM131117:VJS131120 VSI131117:VTO131120 WCE131117:WDK131120 WMA131117:WNG131120 WVW131117:WXC131120 H196653:AN196656 JK196653:KQ196656 TG196653:UM196656 ADC196653:AEI196656 AMY196653:AOE196656 AWU196653:AYA196656 BGQ196653:BHW196656 BQM196653:BRS196656 CAI196653:CBO196656 CKE196653:CLK196656 CUA196653:CVG196656 DDW196653:DFC196656 DNS196653:DOY196656 DXO196653:DYU196656 EHK196653:EIQ196656 ERG196653:ESM196656 FBC196653:FCI196656 FKY196653:FME196656 FUU196653:FWA196656 GEQ196653:GFW196656 GOM196653:GPS196656 GYI196653:GZO196656 HIE196653:HJK196656 HSA196653:HTG196656 IBW196653:IDC196656 ILS196653:IMY196656 IVO196653:IWU196656 JFK196653:JGQ196656 JPG196653:JQM196656 JZC196653:KAI196656 KIY196653:KKE196656 KSU196653:KUA196656 LCQ196653:LDW196656 LMM196653:LNS196656 LWI196653:LXO196656 MGE196653:MHK196656 MQA196653:MRG196656 MZW196653:NBC196656 NJS196653:NKY196656 NTO196653:NUU196656 ODK196653:OEQ196656 ONG196653:OOM196656 OXC196653:OYI196656 PGY196653:PIE196656 PQU196653:PSA196656 QAQ196653:QBW196656 QKM196653:QLS196656 QUI196653:QVO196656 REE196653:RFK196656 ROA196653:RPG196656 RXW196653:RZC196656 SHS196653:SIY196656 SRO196653:SSU196656 TBK196653:TCQ196656 TLG196653:TMM196656 TVC196653:TWI196656 UEY196653:UGE196656 UOU196653:UQA196656 UYQ196653:UZW196656 VIM196653:VJS196656 VSI196653:VTO196656 WCE196653:WDK196656 WMA196653:WNG196656 WVW196653:WXC196656 H262189:AN262192 JK262189:KQ262192 TG262189:UM262192 ADC262189:AEI262192 AMY262189:AOE262192 AWU262189:AYA262192 BGQ262189:BHW262192 BQM262189:BRS262192 CAI262189:CBO262192 CKE262189:CLK262192 CUA262189:CVG262192 DDW262189:DFC262192 DNS262189:DOY262192 DXO262189:DYU262192 EHK262189:EIQ262192 ERG262189:ESM262192 FBC262189:FCI262192 FKY262189:FME262192 FUU262189:FWA262192 GEQ262189:GFW262192 GOM262189:GPS262192 GYI262189:GZO262192 HIE262189:HJK262192 HSA262189:HTG262192 IBW262189:IDC262192 ILS262189:IMY262192 IVO262189:IWU262192 JFK262189:JGQ262192 JPG262189:JQM262192 JZC262189:KAI262192 KIY262189:KKE262192 KSU262189:KUA262192 LCQ262189:LDW262192 LMM262189:LNS262192 LWI262189:LXO262192 MGE262189:MHK262192 MQA262189:MRG262192 MZW262189:NBC262192 NJS262189:NKY262192 NTO262189:NUU262192 ODK262189:OEQ262192 ONG262189:OOM262192 OXC262189:OYI262192 PGY262189:PIE262192 PQU262189:PSA262192 QAQ262189:QBW262192 QKM262189:QLS262192 QUI262189:QVO262192 REE262189:RFK262192 ROA262189:RPG262192 RXW262189:RZC262192 SHS262189:SIY262192 SRO262189:SSU262192 TBK262189:TCQ262192 TLG262189:TMM262192 TVC262189:TWI262192 UEY262189:UGE262192 UOU262189:UQA262192 UYQ262189:UZW262192 VIM262189:VJS262192 VSI262189:VTO262192 WCE262189:WDK262192 WMA262189:WNG262192 WVW262189:WXC262192 H327725:AN327728 JK327725:KQ327728 TG327725:UM327728 ADC327725:AEI327728 AMY327725:AOE327728 AWU327725:AYA327728 BGQ327725:BHW327728 BQM327725:BRS327728 CAI327725:CBO327728 CKE327725:CLK327728 CUA327725:CVG327728 DDW327725:DFC327728 DNS327725:DOY327728 DXO327725:DYU327728 EHK327725:EIQ327728 ERG327725:ESM327728 FBC327725:FCI327728 FKY327725:FME327728 FUU327725:FWA327728 GEQ327725:GFW327728 GOM327725:GPS327728 GYI327725:GZO327728 HIE327725:HJK327728 HSA327725:HTG327728 IBW327725:IDC327728 ILS327725:IMY327728 IVO327725:IWU327728 JFK327725:JGQ327728 JPG327725:JQM327728 JZC327725:KAI327728 KIY327725:KKE327728 KSU327725:KUA327728 LCQ327725:LDW327728 LMM327725:LNS327728 LWI327725:LXO327728 MGE327725:MHK327728 MQA327725:MRG327728 MZW327725:NBC327728 NJS327725:NKY327728 NTO327725:NUU327728 ODK327725:OEQ327728 ONG327725:OOM327728 OXC327725:OYI327728 PGY327725:PIE327728 PQU327725:PSA327728 QAQ327725:QBW327728 QKM327725:QLS327728 QUI327725:QVO327728 REE327725:RFK327728 ROA327725:RPG327728 RXW327725:RZC327728 SHS327725:SIY327728 SRO327725:SSU327728 TBK327725:TCQ327728 TLG327725:TMM327728 TVC327725:TWI327728 UEY327725:UGE327728 UOU327725:UQA327728 UYQ327725:UZW327728 VIM327725:VJS327728 VSI327725:VTO327728 WCE327725:WDK327728 WMA327725:WNG327728 WVW327725:WXC327728 H393261:AN393264 JK393261:KQ393264 TG393261:UM393264 ADC393261:AEI393264 AMY393261:AOE393264 AWU393261:AYA393264 BGQ393261:BHW393264 BQM393261:BRS393264 CAI393261:CBO393264 CKE393261:CLK393264 CUA393261:CVG393264 DDW393261:DFC393264 DNS393261:DOY393264 DXO393261:DYU393264 EHK393261:EIQ393264 ERG393261:ESM393264 FBC393261:FCI393264 FKY393261:FME393264 FUU393261:FWA393264 GEQ393261:GFW393264 GOM393261:GPS393264 GYI393261:GZO393264 HIE393261:HJK393264 HSA393261:HTG393264 IBW393261:IDC393264 ILS393261:IMY393264 IVO393261:IWU393264 JFK393261:JGQ393264 JPG393261:JQM393264 JZC393261:KAI393264 KIY393261:KKE393264 KSU393261:KUA393264 LCQ393261:LDW393264 LMM393261:LNS393264 LWI393261:LXO393264 MGE393261:MHK393264 MQA393261:MRG393264 MZW393261:NBC393264 NJS393261:NKY393264 NTO393261:NUU393264 ODK393261:OEQ393264 ONG393261:OOM393264 OXC393261:OYI393264 PGY393261:PIE393264 PQU393261:PSA393264 QAQ393261:QBW393264 QKM393261:QLS393264 QUI393261:QVO393264 REE393261:RFK393264 ROA393261:RPG393264 RXW393261:RZC393264 SHS393261:SIY393264 SRO393261:SSU393264 TBK393261:TCQ393264 TLG393261:TMM393264 TVC393261:TWI393264 UEY393261:UGE393264 UOU393261:UQA393264 UYQ393261:UZW393264 VIM393261:VJS393264 VSI393261:VTO393264 WCE393261:WDK393264 WMA393261:WNG393264 WVW393261:WXC393264 H458797:AN458800 JK458797:KQ458800 TG458797:UM458800 ADC458797:AEI458800 AMY458797:AOE458800 AWU458797:AYA458800 BGQ458797:BHW458800 BQM458797:BRS458800 CAI458797:CBO458800 CKE458797:CLK458800 CUA458797:CVG458800 DDW458797:DFC458800 DNS458797:DOY458800 DXO458797:DYU458800 EHK458797:EIQ458800 ERG458797:ESM458800 FBC458797:FCI458800 FKY458797:FME458800 FUU458797:FWA458800 GEQ458797:GFW458800 GOM458797:GPS458800 GYI458797:GZO458800 HIE458797:HJK458800 HSA458797:HTG458800 IBW458797:IDC458800 ILS458797:IMY458800 IVO458797:IWU458800 JFK458797:JGQ458800 JPG458797:JQM458800 JZC458797:KAI458800 KIY458797:KKE458800 KSU458797:KUA458800 LCQ458797:LDW458800 LMM458797:LNS458800 LWI458797:LXO458800 MGE458797:MHK458800 MQA458797:MRG458800 MZW458797:NBC458800 NJS458797:NKY458800 NTO458797:NUU458800 ODK458797:OEQ458800 ONG458797:OOM458800 OXC458797:OYI458800 PGY458797:PIE458800 PQU458797:PSA458800 QAQ458797:QBW458800 QKM458797:QLS458800 QUI458797:QVO458800 REE458797:RFK458800 ROA458797:RPG458800 RXW458797:RZC458800 SHS458797:SIY458800 SRO458797:SSU458800 TBK458797:TCQ458800 TLG458797:TMM458800 TVC458797:TWI458800 UEY458797:UGE458800 UOU458797:UQA458800 UYQ458797:UZW458800 VIM458797:VJS458800 VSI458797:VTO458800 WCE458797:WDK458800 WMA458797:WNG458800 WVW458797:WXC458800 H524333:AN524336 JK524333:KQ524336 TG524333:UM524336 ADC524333:AEI524336 AMY524333:AOE524336 AWU524333:AYA524336 BGQ524333:BHW524336 BQM524333:BRS524336 CAI524333:CBO524336 CKE524333:CLK524336 CUA524333:CVG524336 DDW524333:DFC524336 DNS524333:DOY524336 DXO524333:DYU524336 EHK524333:EIQ524336 ERG524333:ESM524336 FBC524333:FCI524336 FKY524333:FME524336 FUU524333:FWA524336 GEQ524333:GFW524336 GOM524333:GPS524336 GYI524333:GZO524336 HIE524333:HJK524336 HSA524333:HTG524336 IBW524333:IDC524336 ILS524333:IMY524336 IVO524333:IWU524336 JFK524333:JGQ524336 JPG524333:JQM524336 JZC524333:KAI524336 KIY524333:KKE524336 KSU524333:KUA524336 LCQ524333:LDW524336 LMM524333:LNS524336 LWI524333:LXO524336 MGE524333:MHK524336 MQA524333:MRG524336 MZW524333:NBC524336 NJS524333:NKY524336 NTO524333:NUU524336 ODK524333:OEQ524336 ONG524333:OOM524336 OXC524333:OYI524336 PGY524333:PIE524336 PQU524333:PSA524336 QAQ524333:QBW524336 QKM524333:QLS524336 QUI524333:QVO524336 REE524333:RFK524336 ROA524333:RPG524336 RXW524333:RZC524336 SHS524333:SIY524336 SRO524333:SSU524336 TBK524333:TCQ524336 TLG524333:TMM524336 TVC524333:TWI524336 UEY524333:UGE524336 UOU524333:UQA524336 UYQ524333:UZW524336 VIM524333:VJS524336 VSI524333:VTO524336 WCE524333:WDK524336 WMA524333:WNG524336 WVW524333:WXC524336 H589869:AN589872 JK589869:KQ589872 TG589869:UM589872 ADC589869:AEI589872 AMY589869:AOE589872 AWU589869:AYA589872 BGQ589869:BHW589872 BQM589869:BRS589872 CAI589869:CBO589872 CKE589869:CLK589872 CUA589869:CVG589872 DDW589869:DFC589872 DNS589869:DOY589872 DXO589869:DYU589872 EHK589869:EIQ589872 ERG589869:ESM589872 FBC589869:FCI589872 FKY589869:FME589872 FUU589869:FWA589872 GEQ589869:GFW589872 GOM589869:GPS589872 GYI589869:GZO589872 HIE589869:HJK589872 HSA589869:HTG589872 IBW589869:IDC589872 ILS589869:IMY589872 IVO589869:IWU589872 JFK589869:JGQ589872 JPG589869:JQM589872 JZC589869:KAI589872 KIY589869:KKE589872 KSU589869:KUA589872 LCQ589869:LDW589872 LMM589869:LNS589872 LWI589869:LXO589872 MGE589869:MHK589872 MQA589869:MRG589872 MZW589869:NBC589872 NJS589869:NKY589872 NTO589869:NUU589872 ODK589869:OEQ589872 ONG589869:OOM589872 OXC589869:OYI589872 PGY589869:PIE589872 PQU589869:PSA589872 QAQ589869:QBW589872 QKM589869:QLS589872 QUI589869:QVO589872 REE589869:RFK589872 ROA589869:RPG589872 RXW589869:RZC589872 SHS589869:SIY589872 SRO589869:SSU589872 TBK589869:TCQ589872 TLG589869:TMM589872 TVC589869:TWI589872 UEY589869:UGE589872 UOU589869:UQA589872 UYQ589869:UZW589872 VIM589869:VJS589872 VSI589869:VTO589872 WCE589869:WDK589872 WMA589869:WNG589872 WVW589869:WXC589872 H655405:AN655408 JK655405:KQ655408 TG655405:UM655408 ADC655405:AEI655408 AMY655405:AOE655408 AWU655405:AYA655408 BGQ655405:BHW655408 BQM655405:BRS655408 CAI655405:CBO655408 CKE655405:CLK655408 CUA655405:CVG655408 DDW655405:DFC655408 DNS655405:DOY655408 DXO655405:DYU655408 EHK655405:EIQ655408 ERG655405:ESM655408 FBC655405:FCI655408 FKY655405:FME655408 FUU655405:FWA655408 GEQ655405:GFW655408 GOM655405:GPS655408 GYI655405:GZO655408 HIE655405:HJK655408 HSA655405:HTG655408 IBW655405:IDC655408 ILS655405:IMY655408 IVO655405:IWU655408 JFK655405:JGQ655408 JPG655405:JQM655408 JZC655405:KAI655408 KIY655405:KKE655408 KSU655405:KUA655408 LCQ655405:LDW655408 LMM655405:LNS655408 LWI655405:LXO655408 MGE655405:MHK655408 MQA655405:MRG655408 MZW655405:NBC655408 NJS655405:NKY655408 NTO655405:NUU655408 ODK655405:OEQ655408 ONG655405:OOM655408 OXC655405:OYI655408 PGY655405:PIE655408 PQU655405:PSA655408 QAQ655405:QBW655408 QKM655405:QLS655408 QUI655405:QVO655408 REE655405:RFK655408 ROA655405:RPG655408 RXW655405:RZC655408 SHS655405:SIY655408 SRO655405:SSU655408 TBK655405:TCQ655408 TLG655405:TMM655408 TVC655405:TWI655408 UEY655405:UGE655408 UOU655405:UQA655408 UYQ655405:UZW655408 VIM655405:VJS655408 VSI655405:VTO655408 WCE655405:WDK655408 WMA655405:WNG655408 WVW655405:WXC655408 H720941:AN720944 JK720941:KQ720944 TG720941:UM720944 ADC720941:AEI720944 AMY720941:AOE720944 AWU720941:AYA720944 BGQ720941:BHW720944 BQM720941:BRS720944 CAI720941:CBO720944 CKE720941:CLK720944 CUA720941:CVG720944 DDW720941:DFC720944 DNS720941:DOY720944 DXO720941:DYU720944 EHK720941:EIQ720944 ERG720941:ESM720944 FBC720941:FCI720944 FKY720941:FME720944 FUU720941:FWA720944 GEQ720941:GFW720944 GOM720941:GPS720944 GYI720941:GZO720944 HIE720941:HJK720944 HSA720941:HTG720944 IBW720941:IDC720944 ILS720941:IMY720944 IVO720941:IWU720944 JFK720941:JGQ720944 JPG720941:JQM720944 JZC720941:KAI720944 KIY720941:KKE720944 KSU720941:KUA720944 LCQ720941:LDW720944 LMM720941:LNS720944 LWI720941:LXO720944 MGE720941:MHK720944 MQA720941:MRG720944 MZW720941:NBC720944 NJS720941:NKY720944 NTO720941:NUU720944 ODK720941:OEQ720944 ONG720941:OOM720944 OXC720941:OYI720944 PGY720941:PIE720944 PQU720941:PSA720944 QAQ720941:QBW720944 QKM720941:QLS720944 QUI720941:QVO720944 REE720941:RFK720944 ROA720941:RPG720944 RXW720941:RZC720944 SHS720941:SIY720944 SRO720941:SSU720944 TBK720941:TCQ720944 TLG720941:TMM720944 TVC720941:TWI720944 UEY720941:UGE720944 UOU720941:UQA720944 UYQ720941:UZW720944 VIM720941:VJS720944 VSI720941:VTO720944 WCE720941:WDK720944 WMA720941:WNG720944 WVW720941:WXC720944 H786477:AN786480 JK786477:KQ786480 TG786477:UM786480 ADC786477:AEI786480 AMY786477:AOE786480 AWU786477:AYA786480 BGQ786477:BHW786480 BQM786477:BRS786480 CAI786477:CBO786480 CKE786477:CLK786480 CUA786477:CVG786480 DDW786477:DFC786480 DNS786477:DOY786480 DXO786477:DYU786480 EHK786477:EIQ786480 ERG786477:ESM786480 FBC786477:FCI786480 FKY786477:FME786480 FUU786477:FWA786480 GEQ786477:GFW786480 GOM786477:GPS786480 GYI786477:GZO786480 HIE786477:HJK786480 HSA786477:HTG786480 IBW786477:IDC786480 ILS786477:IMY786480 IVO786477:IWU786480 JFK786477:JGQ786480 JPG786477:JQM786480 JZC786477:KAI786480 KIY786477:KKE786480 KSU786477:KUA786480 LCQ786477:LDW786480 LMM786477:LNS786480 LWI786477:LXO786480 MGE786477:MHK786480 MQA786477:MRG786480 MZW786477:NBC786480 NJS786477:NKY786480 NTO786477:NUU786480 ODK786477:OEQ786480 ONG786477:OOM786480 OXC786477:OYI786480 PGY786477:PIE786480 PQU786477:PSA786480 QAQ786477:QBW786480 QKM786477:QLS786480 QUI786477:QVO786480 REE786477:RFK786480 ROA786477:RPG786480 RXW786477:RZC786480 SHS786477:SIY786480 SRO786477:SSU786480 TBK786477:TCQ786480 TLG786477:TMM786480 TVC786477:TWI786480 UEY786477:UGE786480 UOU786477:UQA786480 UYQ786477:UZW786480 VIM786477:VJS786480 VSI786477:VTO786480 WCE786477:WDK786480 WMA786477:WNG786480 WVW786477:WXC786480 H852013:AN852016 JK852013:KQ852016 TG852013:UM852016 ADC852013:AEI852016 AMY852013:AOE852016 AWU852013:AYA852016 BGQ852013:BHW852016 BQM852013:BRS852016 CAI852013:CBO852016 CKE852013:CLK852016 CUA852013:CVG852016 DDW852013:DFC852016 DNS852013:DOY852016 DXO852013:DYU852016 EHK852013:EIQ852016 ERG852013:ESM852016 FBC852013:FCI852016 FKY852013:FME852016 FUU852013:FWA852016 GEQ852013:GFW852016 GOM852013:GPS852016 GYI852013:GZO852016 HIE852013:HJK852016 HSA852013:HTG852016 IBW852013:IDC852016 ILS852013:IMY852016 IVO852013:IWU852016 JFK852013:JGQ852016 JPG852013:JQM852016 JZC852013:KAI852016 KIY852013:KKE852016 KSU852013:KUA852016 LCQ852013:LDW852016 LMM852013:LNS852016 LWI852013:LXO852016 MGE852013:MHK852016 MQA852013:MRG852016 MZW852013:NBC852016 NJS852013:NKY852016 NTO852013:NUU852016 ODK852013:OEQ852016 ONG852013:OOM852016 OXC852013:OYI852016 PGY852013:PIE852016 PQU852013:PSA852016 QAQ852013:QBW852016 QKM852013:QLS852016 QUI852013:QVO852016 REE852013:RFK852016 ROA852013:RPG852016 RXW852013:RZC852016 SHS852013:SIY852016 SRO852013:SSU852016 TBK852013:TCQ852016 TLG852013:TMM852016 TVC852013:TWI852016 UEY852013:UGE852016 UOU852013:UQA852016 UYQ852013:UZW852016 VIM852013:VJS852016 VSI852013:VTO852016 WCE852013:WDK852016 WMA852013:WNG852016 WVW852013:WXC852016 H917549:AN917552 JK917549:KQ917552 TG917549:UM917552 ADC917549:AEI917552 AMY917549:AOE917552 AWU917549:AYA917552 BGQ917549:BHW917552 BQM917549:BRS917552 CAI917549:CBO917552 CKE917549:CLK917552 CUA917549:CVG917552 DDW917549:DFC917552 DNS917549:DOY917552 DXO917549:DYU917552 EHK917549:EIQ917552 ERG917549:ESM917552 FBC917549:FCI917552 FKY917549:FME917552 FUU917549:FWA917552 GEQ917549:GFW917552 GOM917549:GPS917552 GYI917549:GZO917552 HIE917549:HJK917552 HSA917549:HTG917552 IBW917549:IDC917552 ILS917549:IMY917552 IVO917549:IWU917552 JFK917549:JGQ917552 JPG917549:JQM917552 JZC917549:KAI917552 KIY917549:KKE917552 KSU917549:KUA917552 LCQ917549:LDW917552 LMM917549:LNS917552 LWI917549:LXO917552 MGE917549:MHK917552 MQA917549:MRG917552 MZW917549:NBC917552 NJS917549:NKY917552 NTO917549:NUU917552 ODK917549:OEQ917552 ONG917549:OOM917552 OXC917549:OYI917552 PGY917549:PIE917552 PQU917549:PSA917552 QAQ917549:QBW917552 QKM917549:QLS917552 QUI917549:QVO917552 REE917549:RFK917552 ROA917549:RPG917552 RXW917549:RZC917552 SHS917549:SIY917552 SRO917549:SSU917552 TBK917549:TCQ917552 TLG917549:TMM917552 TVC917549:TWI917552 UEY917549:UGE917552 UOU917549:UQA917552 UYQ917549:UZW917552 VIM917549:VJS917552 VSI917549:VTO917552 WCE917549:WDK917552 WMA917549:WNG917552 WVW917549:WXC917552 H983085:AN983088 JK983085:KQ983088 TG983085:UM983088 ADC983085:AEI983088 AMY983085:AOE983088 AWU983085:AYA983088 BGQ983085:BHW983088 BQM983085:BRS983088 CAI983085:CBO983088 CKE983085:CLK983088 CUA983085:CVG983088 DDW983085:DFC983088 DNS983085:DOY983088 DXO983085:DYU983088 EHK983085:EIQ983088 ERG983085:ESM983088 FBC983085:FCI983088 FKY983085:FME983088 FUU983085:FWA983088 GEQ983085:GFW983088 GOM983085:GPS983088 GYI983085:GZO983088 HIE983085:HJK983088 HSA983085:HTG983088 IBW983085:IDC983088 ILS983085:IMY983088 IVO983085:IWU983088 JFK983085:JGQ983088 JPG983085:JQM983088 JZC983085:KAI983088 KIY983085:KKE983088 KSU983085:KUA983088 LCQ983085:LDW983088 LMM983085:LNS983088 LWI983085:LXO983088 MGE983085:MHK983088 MQA983085:MRG983088 MZW983085:NBC983088 NJS983085:NKY983088 NTO983085:NUU983088 ODK983085:OEQ983088 ONG983085:OOM983088 OXC983085:OYI983088 PGY983085:PIE983088 PQU983085:PSA983088 QAQ983085:QBW983088 QKM983085:QLS983088 QUI983085:QVO983088 REE983085:RFK983088 ROA983085:RPG983088 RXW983085:RZC983088 SHS983085:SIY983088 SRO983085:SSU983088 TBK983085:TCQ983088 TLG983085:TMM983088 TVC983085:TWI983088 UEY983085:UGE983088 UOU983085:UQA983088 UYQ983085:UZW983088 VIM983085:VJS983088 VSI983085:VTO983088 WCE983085:WDK983088 WMA983085:WNG983088 WVW983085:WXC983088 G49:AN65514 G65585:AN131050 JJ65585:KQ131050 TF65585:UM131050 ADB65585:AEI131050 AMX65585:AOE131050 AWT65585:AYA131050 BGP65585:BHW131050 BQL65585:BRS131050 CAH65585:CBO131050 CKD65585:CLK131050 CTZ65585:CVG131050 DDV65585:DFC131050 DNR65585:DOY131050 DXN65585:DYU131050 EHJ65585:EIQ131050 ERF65585:ESM131050 FBB65585:FCI131050 FKX65585:FME131050 FUT65585:FWA131050 GEP65585:GFW131050 GOL65585:GPS131050 GYH65585:GZO131050 HID65585:HJK131050 HRZ65585:HTG131050 IBV65585:IDC131050 ILR65585:IMY131050 IVN65585:IWU131050 JFJ65585:JGQ131050 JPF65585:JQM131050 JZB65585:KAI131050 KIX65585:KKE131050 KST65585:KUA131050 LCP65585:LDW131050 LML65585:LNS131050 LWH65585:LXO131050 MGD65585:MHK131050 MPZ65585:MRG131050 MZV65585:NBC131050 NJR65585:NKY131050 NTN65585:NUU131050 ODJ65585:OEQ131050 ONF65585:OOM131050 OXB65585:OYI131050 PGX65585:PIE131050 PQT65585:PSA131050 QAP65585:QBW131050 QKL65585:QLS131050 QUH65585:QVO131050 RED65585:RFK131050 RNZ65585:RPG131050 RXV65585:RZC131050 SHR65585:SIY131050 SRN65585:SSU131050 TBJ65585:TCQ131050 TLF65585:TMM131050 TVB65585:TWI131050 UEX65585:UGE131050 UOT65585:UQA131050 UYP65585:UZW131050 VIL65585:VJS131050 VSH65585:VTO131050 WCD65585:WDK131050 WLZ65585:WNG131050 WVV65585:WXC131050 G131121:AN196586 JJ131121:KQ196586 TF131121:UM196586 ADB131121:AEI196586 AMX131121:AOE196586 AWT131121:AYA196586 BGP131121:BHW196586 BQL131121:BRS196586 CAH131121:CBO196586 CKD131121:CLK196586 CTZ131121:CVG196586 DDV131121:DFC196586 DNR131121:DOY196586 DXN131121:DYU196586 EHJ131121:EIQ196586 ERF131121:ESM196586 FBB131121:FCI196586 FKX131121:FME196586 FUT131121:FWA196586 GEP131121:GFW196586 GOL131121:GPS196586 GYH131121:GZO196586 HID131121:HJK196586 HRZ131121:HTG196586 IBV131121:IDC196586 ILR131121:IMY196586 IVN131121:IWU196586 JFJ131121:JGQ196586 JPF131121:JQM196586 JZB131121:KAI196586 KIX131121:KKE196586 KST131121:KUA196586 LCP131121:LDW196586 LML131121:LNS196586 LWH131121:LXO196586 MGD131121:MHK196586 MPZ131121:MRG196586 MZV131121:NBC196586 NJR131121:NKY196586 NTN131121:NUU196586 ODJ131121:OEQ196586 ONF131121:OOM196586 OXB131121:OYI196586 PGX131121:PIE196586 PQT131121:PSA196586 QAP131121:QBW196586 QKL131121:QLS196586 QUH131121:QVO196586 RED131121:RFK196586 RNZ131121:RPG196586 RXV131121:RZC196586 SHR131121:SIY196586 SRN131121:SSU196586 TBJ131121:TCQ196586 TLF131121:TMM196586 TVB131121:TWI196586 UEX131121:UGE196586 UOT131121:UQA196586 UYP131121:UZW196586 VIL131121:VJS196586 VSH131121:VTO196586 WCD131121:WDK196586 WLZ131121:WNG196586 WVV131121:WXC196586 G196657:AN262122 JJ196657:KQ262122 TF196657:UM262122 ADB196657:AEI262122 AMX196657:AOE262122 AWT196657:AYA262122 BGP196657:BHW262122 BQL196657:BRS262122 CAH196657:CBO262122 CKD196657:CLK262122 CTZ196657:CVG262122 DDV196657:DFC262122 DNR196657:DOY262122 DXN196657:DYU262122 EHJ196657:EIQ262122 ERF196657:ESM262122 FBB196657:FCI262122 FKX196657:FME262122 FUT196657:FWA262122 GEP196657:GFW262122 GOL196657:GPS262122 GYH196657:GZO262122 HID196657:HJK262122 HRZ196657:HTG262122 IBV196657:IDC262122 ILR196657:IMY262122 IVN196657:IWU262122 JFJ196657:JGQ262122 JPF196657:JQM262122 JZB196657:KAI262122 KIX196657:KKE262122 KST196657:KUA262122 LCP196657:LDW262122 LML196657:LNS262122 LWH196657:LXO262122 MGD196657:MHK262122 MPZ196657:MRG262122 MZV196657:NBC262122 NJR196657:NKY262122 NTN196657:NUU262122 ODJ196657:OEQ262122 ONF196657:OOM262122 OXB196657:OYI262122 PGX196657:PIE262122 PQT196657:PSA262122 QAP196657:QBW262122 QKL196657:QLS262122 QUH196657:QVO262122 RED196657:RFK262122 RNZ196657:RPG262122 RXV196657:RZC262122 SHR196657:SIY262122 SRN196657:SSU262122 TBJ196657:TCQ262122 TLF196657:TMM262122 TVB196657:TWI262122 UEX196657:UGE262122 UOT196657:UQA262122 UYP196657:UZW262122 VIL196657:VJS262122 VSH196657:VTO262122 WCD196657:WDK262122 WLZ196657:WNG262122 WVV196657:WXC262122 G262193:AN327658 JJ262193:KQ327658 TF262193:UM327658 ADB262193:AEI327658 AMX262193:AOE327658 AWT262193:AYA327658 BGP262193:BHW327658 BQL262193:BRS327658 CAH262193:CBO327658 CKD262193:CLK327658 CTZ262193:CVG327658 DDV262193:DFC327658 DNR262193:DOY327658 DXN262193:DYU327658 EHJ262193:EIQ327658 ERF262193:ESM327658 FBB262193:FCI327658 FKX262193:FME327658 FUT262193:FWA327658 GEP262193:GFW327658 GOL262193:GPS327658 GYH262193:GZO327658 HID262193:HJK327658 HRZ262193:HTG327658 IBV262193:IDC327658 ILR262193:IMY327658 IVN262193:IWU327658 JFJ262193:JGQ327658 JPF262193:JQM327658 JZB262193:KAI327658 KIX262193:KKE327658 KST262193:KUA327658 LCP262193:LDW327658 LML262193:LNS327658 LWH262193:LXO327658 MGD262193:MHK327658 MPZ262193:MRG327658 MZV262193:NBC327658 NJR262193:NKY327658 NTN262193:NUU327658 ODJ262193:OEQ327658 ONF262193:OOM327658 OXB262193:OYI327658 PGX262193:PIE327658 PQT262193:PSA327658 QAP262193:QBW327658 QKL262193:QLS327658 QUH262193:QVO327658 RED262193:RFK327658 RNZ262193:RPG327658 RXV262193:RZC327658 SHR262193:SIY327658 SRN262193:SSU327658 TBJ262193:TCQ327658 TLF262193:TMM327658 TVB262193:TWI327658 UEX262193:UGE327658 UOT262193:UQA327658 UYP262193:UZW327658 VIL262193:VJS327658 VSH262193:VTO327658 WCD262193:WDK327658 WLZ262193:WNG327658 WVV262193:WXC327658 G327729:AN393194 JJ327729:KQ393194 TF327729:UM393194 ADB327729:AEI393194 AMX327729:AOE393194 AWT327729:AYA393194 BGP327729:BHW393194 BQL327729:BRS393194 CAH327729:CBO393194 CKD327729:CLK393194 CTZ327729:CVG393194 DDV327729:DFC393194 DNR327729:DOY393194 DXN327729:DYU393194 EHJ327729:EIQ393194 ERF327729:ESM393194 FBB327729:FCI393194 FKX327729:FME393194 FUT327729:FWA393194 GEP327729:GFW393194 GOL327729:GPS393194 GYH327729:GZO393194 HID327729:HJK393194 HRZ327729:HTG393194 IBV327729:IDC393194 ILR327729:IMY393194 IVN327729:IWU393194 JFJ327729:JGQ393194 JPF327729:JQM393194 JZB327729:KAI393194 KIX327729:KKE393194 KST327729:KUA393194 LCP327729:LDW393194 LML327729:LNS393194 LWH327729:LXO393194 MGD327729:MHK393194 MPZ327729:MRG393194 MZV327729:NBC393194 NJR327729:NKY393194 NTN327729:NUU393194 ODJ327729:OEQ393194 ONF327729:OOM393194 OXB327729:OYI393194 PGX327729:PIE393194 PQT327729:PSA393194 QAP327729:QBW393194 QKL327729:QLS393194 QUH327729:QVO393194 RED327729:RFK393194 RNZ327729:RPG393194 RXV327729:RZC393194 SHR327729:SIY393194 SRN327729:SSU393194 TBJ327729:TCQ393194 TLF327729:TMM393194 TVB327729:TWI393194 UEX327729:UGE393194 UOT327729:UQA393194 UYP327729:UZW393194 VIL327729:VJS393194 VSH327729:VTO393194 WCD327729:WDK393194 WLZ327729:WNG393194 WVV327729:WXC393194 G393265:AN458730 JJ393265:KQ458730 TF393265:UM458730 ADB393265:AEI458730 AMX393265:AOE458730 AWT393265:AYA458730 BGP393265:BHW458730 BQL393265:BRS458730 CAH393265:CBO458730 CKD393265:CLK458730 CTZ393265:CVG458730 DDV393265:DFC458730 DNR393265:DOY458730 DXN393265:DYU458730 EHJ393265:EIQ458730 ERF393265:ESM458730 FBB393265:FCI458730 FKX393265:FME458730 FUT393265:FWA458730 GEP393265:GFW458730 GOL393265:GPS458730 GYH393265:GZO458730 HID393265:HJK458730 HRZ393265:HTG458730 IBV393265:IDC458730 ILR393265:IMY458730 IVN393265:IWU458730 JFJ393265:JGQ458730 JPF393265:JQM458730 JZB393265:KAI458730 KIX393265:KKE458730 KST393265:KUA458730 LCP393265:LDW458730 LML393265:LNS458730 LWH393265:LXO458730 MGD393265:MHK458730 MPZ393265:MRG458730 MZV393265:NBC458730 NJR393265:NKY458730 NTN393265:NUU458730 ODJ393265:OEQ458730 ONF393265:OOM458730 OXB393265:OYI458730 PGX393265:PIE458730 PQT393265:PSA458730 QAP393265:QBW458730 QKL393265:QLS458730 QUH393265:QVO458730 RED393265:RFK458730 RNZ393265:RPG458730 RXV393265:RZC458730 SHR393265:SIY458730 SRN393265:SSU458730 TBJ393265:TCQ458730 TLF393265:TMM458730 TVB393265:TWI458730 UEX393265:UGE458730 UOT393265:UQA458730 UYP393265:UZW458730 VIL393265:VJS458730 VSH393265:VTO458730 WCD393265:WDK458730 WLZ393265:WNG458730 WVV393265:WXC458730 G458801:AN524266 JJ458801:KQ524266 TF458801:UM524266 ADB458801:AEI524266 AMX458801:AOE524266 AWT458801:AYA524266 BGP458801:BHW524266 BQL458801:BRS524266 CAH458801:CBO524266 CKD458801:CLK524266 CTZ458801:CVG524266 DDV458801:DFC524266 DNR458801:DOY524266 DXN458801:DYU524266 EHJ458801:EIQ524266 ERF458801:ESM524266 FBB458801:FCI524266 FKX458801:FME524266 FUT458801:FWA524266 GEP458801:GFW524266 GOL458801:GPS524266 GYH458801:GZO524266 HID458801:HJK524266 HRZ458801:HTG524266 IBV458801:IDC524266 ILR458801:IMY524266 IVN458801:IWU524266 JFJ458801:JGQ524266 JPF458801:JQM524266 JZB458801:KAI524266 KIX458801:KKE524266 KST458801:KUA524266 LCP458801:LDW524266 LML458801:LNS524266 LWH458801:LXO524266 MGD458801:MHK524266 MPZ458801:MRG524266 MZV458801:NBC524266 NJR458801:NKY524266 NTN458801:NUU524266 ODJ458801:OEQ524266 ONF458801:OOM524266 OXB458801:OYI524266 PGX458801:PIE524266 PQT458801:PSA524266 QAP458801:QBW524266 QKL458801:QLS524266 QUH458801:QVO524266 RED458801:RFK524266 RNZ458801:RPG524266 RXV458801:RZC524266 SHR458801:SIY524266 SRN458801:SSU524266 TBJ458801:TCQ524266 TLF458801:TMM524266 TVB458801:TWI524266 UEX458801:UGE524266 UOT458801:UQA524266 UYP458801:UZW524266 VIL458801:VJS524266 VSH458801:VTO524266 WCD458801:WDK524266 WLZ458801:WNG524266 WVV458801:WXC524266 G524337:AN589802 JJ524337:KQ589802 TF524337:UM589802 ADB524337:AEI589802 AMX524337:AOE589802 AWT524337:AYA589802 BGP524337:BHW589802 BQL524337:BRS589802 CAH524337:CBO589802 CKD524337:CLK589802 CTZ524337:CVG589802 DDV524337:DFC589802 DNR524337:DOY589802 DXN524337:DYU589802 EHJ524337:EIQ589802 ERF524337:ESM589802 FBB524337:FCI589802 FKX524337:FME589802 FUT524337:FWA589802 GEP524337:GFW589802 GOL524337:GPS589802 GYH524337:GZO589802 HID524337:HJK589802 HRZ524337:HTG589802 IBV524337:IDC589802 ILR524337:IMY589802 IVN524337:IWU589802 JFJ524337:JGQ589802 JPF524337:JQM589802 JZB524337:KAI589802 KIX524337:KKE589802 KST524337:KUA589802 LCP524337:LDW589802 LML524337:LNS589802 LWH524337:LXO589802 MGD524337:MHK589802 MPZ524337:MRG589802 MZV524337:NBC589802 NJR524337:NKY589802 NTN524337:NUU589802 ODJ524337:OEQ589802 ONF524337:OOM589802 OXB524337:OYI589802 PGX524337:PIE589802 PQT524337:PSA589802 QAP524337:QBW589802 QKL524337:QLS589802 QUH524337:QVO589802 RED524337:RFK589802 RNZ524337:RPG589802 RXV524337:RZC589802 SHR524337:SIY589802 SRN524337:SSU589802 TBJ524337:TCQ589802 TLF524337:TMM589802 TVB524337:TWI589802 UEX524337:UGE589802 UOT524337:UQA589802 UYP524337:UZW589802 VIL524337:VJS589802 VSH524337:VTO589802 WCD524337:WDK589802 WLZ524337:WNG589802 WVV524337:WXC589802 G589873:AN655338 JJ589873:KQ655338 TF589873:UM655338 ADB589873:AEI655338 AMX589873:AOE655338 AWT589873:AYA655338 BGP589873:BHW655338 BQL589873:BRS655338 CAH589873:CBO655338 CKD589873:CLK655338 CTZ589873:CVG655338 DDV589873:DFC655338 DNR589873:DOY655338 DXN589873:DYU655338 EHJ589873:EIQ655338 ERF589873:ESM655338 FBB589873:FCI655338 FKX589873:FME655338 FUT589873:FWA655338 GEP589873:GFW655338 GOL589873:GPS655338 GYH589873:GZO655338 HID589873:HJK655338 HRZ589873:HTG655338 IBV589873:IDC655338 ILR589873:IMY655338 IVN589873:IWU655338 JFJ589873:JGQ655338 JPF589873:JQM655338 JZB589873:KAI655338 KIX589873:KKE655338 KST589873:KUA655338 LCP589873:LDW655338 LML589873:LNS655338 LWH589873:LXO655338 MGD589873:MHK655338 MPZ589873:MRG655338 MZV589873:NBC655338 NJR589873:NKY655338 NTN589873:NUU655338 ODJ589873:OEQ655338 ONF589873:OOM655338 OXB589873:OYI655338 PGX589873:PIE655338 PQT589873:PSA655338 QAP589873:QBW655338 QKL589873:QLS655338 QUH589873:QVO655338 RED589873:RFK655338 RNZ589873:RPG655338 RXV589873:RZC655338 SHR589873:SIY655338 SRN589873:SSU655338 TBJ589873:TCQ655338 TLF589873:TMM655338 TVB589873:TWI655338 UEX589873:UGE655338 UOT589873:UQA655338 UYP589873:UZW655338 VIL589873:VJS655338 VSH589873:VTO655338 WCD589873:WDK655338 WLZ589873:WNG655338 WVV589873:WXC655338 G655409:AN720874 JJ655409:KQ720874 TF655409:UM720874 ADB655409:AEI720874 AMX655409:AOE720874 AWT655409:AYA720874 BGP655409:BHW720874 BQL655409:BRS720874 CAH655409:CBO720874 CKD655409:CLK720874 CTZ655409:CVG720874 DDV655409:DFC720874 DNR655409:DOY720874 DXN655409:DYU720874 EHJ655409:EIQ720874 ERF655409:ESM720874 FBB655409:FCI720874 FKX655409:FME720874 FUT655409:FWA720874 GEP655409:GFW720874 GOL655409:GPS720874 GYH655409:GZO720874 HID655409:HJK720874 HRZ655409:HTG720874 IBV655409:IDC720874 ILR655409:IMY720874 IVN655409:IWU720874 JFJ655409:JGQ720874 JPF655409:JQM720874 JZB655409:KAI720874 KIX655409:KKE720874 KST655409:KUA720874 LCP655409:LDW720874 LML655409:LNS720874 LWH655409:LXO720874 MGD655409:MHK720874 MPZ655409:MRG720874 MZV655409:NBC720874 NJR655409:NKY720874 NTN655409:NUU720874 ODJ655409:OEQ720874 ONF655409:OOM720874 OXB655409:OYI720874 PGX655409:PIE720874 PQT655409:PSA720874 QAP655409:QBW720874 QKL655409:QLS720874 QUH655409:QVO720874 RED655409:RFK720874 RNZ655409:RPG720874 RXV655409:RZC720874 SHR655409:SIY720874 SRN655409:SSU720874 TBJ655409:TCQ720874 TLF655409:TMM720874 TVB655409:TWI720874 UEX655409:UGE720874 UOT655409:UQA720874 UYP655409:UZW720874 VIL655409:VJS720874 VSH655409:VTO720874 WCD655409:WDK720874 WLZ655409:WNG720874 WVV655409:WXC720874 G720945:AN786410 JJ720945:KQ786410 TF720945:UM786410 ADB720945:AEI786410 AMX720945:AOE786410 AWT720945:AYA786410 BGP720945:BHW786410 BQL720945:BRS786410 CAH720945:CBO786410 CKD720945:CLK786410 CTZ720945:CVG786410 DDV720945:DFC786410 DNR720945:DOY786410 DXN720945:DYU786410 EHJ720945:EIQ786410 ERF720945:ESM786410 FBB720945:FCI786410 FKX720945:FME786410 FUT720945:FWA786410 GEP720945:GFW786410 GOL720945:GPS786410 GYH720945:GZO786410 HID720945:HJK786410 HRZ720945:HTG786410 IBV720945:IDC786410 ILR720945:IMY786410 IVN720945:IWU786410 JFJ720945:JGQ786410 JPF720945:JQM786410 JZB720945:KAI786410 KIX720945:KKE786410 KST720945:KUA786410 LCP720945:LDW786410 LML720945:LNS786410 LWH720945:LXO786410 MGD720945:MHK786410 MPZ720945:MRG786410 MZV720945:NBC786410 NJR720945:NKY786410 NTN720945:NUU786410 ODJ720945:OEQ786410 ONF720945:OOM786410 OXB720945:OYI786410 PGX720945:PIE786410 PQT720945:PSA786410 QAP720945:QBW786410 QKL720945:QLS786410 QUH720945:QVO786410 RED720945:RFK786410 RNZ720945:RPG786410 RXV720945:RZC786410 SHR720945:SIY786410 SRN720945:SSU786410 TBJ720945:TCQ786410 TLF720945:TMM786410 TVB720945:TWI786410 UEX720945:UGE786410 UOT720945:UQA786410 UYP720945:UZW786410 VIL720945:VJS786410 VSH720945:VTO786410 WCD720945:WDK786410 WLZ720945:WNG786410 WVV720945:WXC786410 G786481:AN851946 JJ786481:KQ851946 TF786481:UM851946 ADB786481:AEI851946 AMX786481:AOE851946 AWT786481:AYA851946 BGP786481:BHW851946 BQL786481:BRS851946 CAH786481:CBO851946 CKD786481:CLK851946 CTZ786481:CVG851946 DDV786481:DFC851946 DNR786481:DOY851946 DXN786481:DYU851946 EHJ786481:EIQ851946 ERF786481:ESM851946 FBB786481:FCI851946 FKX786481:FME851946 FUT786481:FWA851946 GEP786481:GFW851946 GOL786481:GPS851946 GYH786481:GZO851946 HID786481:HJK851946 HRZ786481:HTG851946 IBV786481:IDC851946 ILR786481:IMY851946 IVN786481:IWU851946 JFJ786481:JGQ851946 JPF786481:JQM851946 JZB786481:KAI851946 KIX786481:KKE851946 KST786481:KUA851946 LCP786481:LDW851946 LML786481:LNS851946 LWH786481:LXO851946 MGD786481:MHK851946 MPZ786481:MRG851946 MZV786481:NBC851946 NJR786481:NKY851946 NTN786481:NUU851946 ODJ786481:OEQ851946 ONF786481:OOM851946 OXB786481:OYI851946 PGX786481:PIE851946 PQT786481:PSA851946 QAP786481:QBW851946 QKL786481:QLS851946 QUH786481:QVO851946 RED786481:RFK851946 RNZ786481:RPG851946 RXV786481:RZC851946 SHR786481:SIY851946 SRN786481:SSU851946 TBJ786481:TCQ851946 TLF786481:TMM851946 TVB786481:TWI851946 UEX786481:UGE851946 UOT786481:UQA851946 UYP786481:UZW851946 VIL786481:VJS851946 VSH786481:VTO851946 WCD786481:WDK851946 WLZ786481:WNG851946 WVV786481:WXC851946 G852017:AN917482 JJ852017:KQ917482 TF852017:UM917482 ADB852017:AEI917482 AMX852017:AOE917482 AWT852017:AYA917482 BGP852017:BHW917482 BQL852017:BRS917482 CAH852017:CBO917482 CKD852017:CLK917482 CTZ852017:CVG917482 DDV852017:DFC917482 DNR852017:DOY917482 DXN852017:DYU917482 EHJ852017:EIQ917482 ERF852017:ESM917482 FBB852017:FCI917482 FKX852017:FME917482 FUT852017:FWA917482 GEP852017:GFW917482 GOL852017:GPS917482 GYH852017:GZO917482 HID852017:HJK917482 HRZ852017:HTG917482 IBV852017:IDC917482 ILR852017:IMY917482 IVN852017:IWU917482 JFJ852017:JGQ917482 JPF852017:JQM917482 JZB852017:KAI917482 KIX852017:KKE917482 KST852017:KUA917482 LCP852017:LDW917482 LML852017:LNS917482 LWH852017:LXO917482 MGD852017:MHK917482 MPZ852017:MRG917482 MZV852017:NBC917482 NJR852017:NKY917482 NTN852017:NUU917482 ODJ852017:OEQ917482 ONF852017:OOM917482 OXB852017:OYI917482 PGX852017:PIE917482 PQT852017:PSA917482 QAP852017:QBW917482 QKL852017:QLS917482 QUH852017:QVO917482 RED852017:RFK917482 RNZ852017:RPG917482 RXV852017:RZC917482 SHR852017:SIY917482 SRN852017:SSU917482 TBJ852017:TCQ917482 TLF852017:TMM917482 TVB852017:TWI917482 UEX852017:UGE917482 UOT852017:UQA917482 UYP852017:UZW917482 VIL852017:VJS917482 VSH852017:VTO917482 WCD852017:WDK917482 WLZ852017:WNG917482 WVV852017:WXC917482 G917553:AN983018 JJ917553:KQ983018 TF917553:UM983018 ADB917553:AEI983018 AMX917553:AOE983018 AWT917553:AYA983018 BGP917553:BHW983018 BQL917553:BRS983018 CAH917553:CBO983018 CKD917553:CLK983018 CTZ917553:CVG983018 DDV917553:DFC983018 DNR917553:DOY983018 DXN917553:DYU983018 EHJ917553:EIQ983018 ERF917553:ESM983018 FBB917553:FCI983018 FKX917553:FME983018 FUT917553:FWA983018 GEP917553:GFW983018 GOL917553:GPS983018 GYH917553:GZO983018 HID917553:HJK983018 HRZ917553:HTG983018 IBV917553:IDC983018 ILR917553:IMY983018 IVN917553:IWU983018 JFJ917553:JGQ983018 JPF917553:JQM983018 JZB917553:KAI983018 KIX917553:KKE983018 KST917553:KUA983018 LCP917553:LDW983018 LML917553:LNS983018 LWH917553:LXO983018 MGD917553:MHK983018 MPZ917553:MRG983018 MZV917553:NBC983018 NJR917553:NKY983018 NTN917553:NUU983018 ODJ917553:OEQ983018 ONF917553:OOM983018 OXB917553:OYI983018 PGX917553:PIE983018 PQT917553:PSA983018 QAP917553:QBW983018 QKL917553:QLS983018 QUH917553:QVO983018 RED917553:RFK983018 RNZ917553:RPG983018 RXV917553:RZC983018 SHR917553:SIY983018 SRN917553:SSU983018 TBJ917553:TCQ983018 TLF917553:TMM983018 TVB917553:TWI983018 UEX917553:UGE983018 UOT917553:UQA983018 UYP917553:UZW983018 VIL917553:VJS983018 VSH917553:VTO983018 WCD917553:WDK983018 WLZ917553:WNG983018 WVV917553:WXC983018 G983089:AN1048576 JJ983089:KQ1048576 TF983089:UM1048576 ADB983089:AEI1048576 AMX983089:AOE1048576 AWT983089:AYA1048576 BGP983089:BHW1048576 BQL983089:BRS1048576 CAH983089:CBO1048576 CKD983089:CLK1048576 CTZ983089:CVG1048576 DDV983089:DFC1048576 DNR983089:DOY1048576 DXN983089:DYU1048576 EHJ983089:EIQ1048576 ERF983089:ESM1048576 FBB983089:FCI1048576 FKX983089:FME1048576 FUT983089:FWA1048576 GEP983089:GFW1048576 GOL983089:GPS1048576 GYH983089:GZO1048576 HID983089:HJK1048576 HRZ983089:HTG1048576 IBV983089:IDC1048576 ILR983089:IMY1048576 IVN983089:IWU1048576 JFJ983089:JGQ1048576 JPF983089:JQM1048576 JZB983089:KAI1048576 KIX983089:KKE1048576 KST983089:KUA1048576 LCP983089:LDW1048576 LML983089:LNS1048576 LWH983089:LXO1048576 MGD983089:MHK1048576 MPZ983089:MRG1048576 MZV983089:NBC1048576 NJR983089:NKY1048576 NTN983089:NUU1048576 ODJ983089:OEQ1048576 ONF983089:OOM1048576 OXB983089:OYI1048576 PGX983089:PIE1048576 PQT983089:PSA1048576 QAP983089:QBW1048576 QKL983089:QLS1048576 QUH983089:QVO1048576 RED983089:RFK1048576 RNZ983089:RPG1048576 RXV983089:RZC1048576 SHR983089:SIY1048576 SRN983089:SSU1048576 TBJ983089:TCQ1048576 TLF983089:TMM1048576 TVB983089:TWI1048576 UEX983089:UGE1048576 UOT983089:UQA1048576 UYP983089:UZW1048576 VIL983089:VJS1048576 VSH983089:VTO1048576 WCD983089:WDK1048576 WLZ983089:WNG1048576 WVV983089:WXC1048576 G1:AN1 JJ1:KQ1 TF1:UM1 ADB1:AEI1 AMX1:AOE1 AWT1:AYA1 BGP1:BHW1 BQL1:BRS1 CAH1:CBO1 CKD1:CLK1 CTZ1:CVG1 DDV1:DFC1 DNR1:DOY1 DXN1:DYU1 EHJ1:EIQ1 ERF1:ESM1 FBB1:FCI1 FKX1:FME1 FUT1:FWA1 GEP1:GFW1 GOL1:GPS1 GYH1:GZO1 HID1:HJK1 HRZ1:HTG1 IBV1:IDC1 ILR1:IMY1 IVN1:IWU1 JFJ1:JGQ1 JPF1:JQM1 JZB1:KAI1 KIX1:KKE1 KST1:KUA1 LCP1:LDW1 LML1:LNS1 LWH1:LXO1 MGD1:MHK1 MPZ1:MRG1 MZV1:NBC1 NJR1:NKY1 NTN1:NUU1 ODJ1:OEQ1 ONF1:OOM1 OXB1:OYI1 PGX1:PIE1 PQT1:PSA1 QAP1:QBW1 QKL1:QLS1 QUH1:QVO1 RED1:RFK1 RNZ1:RPG1 RXV1:RZC1 SHR1:SIY1 SRN1:SSU1 TBJ1:TCQ1 TLF1:TMM1 TVB1:TWI1 UEX1:UGE1 UOT1:UQA1 UYP1:UZW1 VIL1:VJS1 VSH1:VTO1 WCD1:WDK1 WLZ1:WNG1 WVV1:WXC1 M12:X34 M65525:X65547 JP65525:KA65547 TL65525:TW65547 ADH65525:ADS65547 AND65525:ANO65547 AWZ65525:AXK65547 BGV65525:BHG65547 BQR65525:BRC65547 CAN65525:CAY65547 CKJ65525:CKU65547 CUF65525:CUQ65547 DEB65525:DEM65547 DNX65525:DOI65547 DXT65525:DYE65547 EHP65525:EIA65547 ERL65525:ERW65547 FBH65525:FBS65547 FLD65525:FLO65547 FUZ65525:FVK65547 GEV65525:GFG65547 GOR65525:GPC65547 GYN65525:GYY65547 HIJ65525:HIU65547 HSF65525:HSQ65547 ICB65525:ICM65547 ILX65525:IMI65547 IVT65525:IWE65547 JFP65525:JGA65547 JPL65525:JPW65547 JZH65525:JZS65547 KJD65525:KJO65547 KSZ65525:KTK65547 LCV65525:LDG65547 LMR65525:LNC65547 LWN65525:LWY65547 MGJ65525:MGU65547 MQF65525:MQQ65547 NAB65525:NAM65547 NJX65525:NKI65547 NTT65525:NUE65547 ODP65525:OEA65547 ONL65525:ONW65547 OXH65525:OXS65547 PHD65525:PHO65547 PQZ65525:PRK65547 QAV65525:QBG65547 QKR65525:QLC65547 QUN65525:QUY65547 REJ65525:REU65547 ROF65525:ROQ65547 RYB65525:RYM65547 SHX65525:SII65547 SRT65525:SSE65547 TBP65525:TCA65547 TLL65525:TLW65547 TVH65525:TVS65547 UFD65525:UFO65547 UOZ65525:UPK65547 UYV65525:UZG65547 VIR65525:VJC65547 VSN65525:VSY65547 WCJ65525:WCU65547 WMF65525:WMQ65547 WWB65525:WWM65547 M131061:X131083 JP131061:KA131083 TL131061:TW131083 ADH131061:ADS131083 AND131061:ANO131083 AWZ131061:AXK131083 BGV131061:BHG131083 BQR131061:BRC131083 CAN131061:CAY131083 CKJ131061:CKU131083 CUF131061:CUQ131083 DEB131061:DEM131083 DNX131061:DOI131083 DXT131061:DYE131083 EHP131061:EIA131083 ERL131061:ERW131083 FBH131061:FBS131083 FLD131061:FLO131083 FUZ131061:FVK131083 GEV131061:GFG131083 GOR131061:GPC131083 GYN131061:GYY131083 HIJ131061:HIU131083 HSF131061:HSQ131083 ICB131061:ICM131083 ILX131061:IMI131083 IVT131061:IWE131083 JFP131061:JGA131083 JPL131061:JPW131083 JZH131061:JZS131083 KJD131061:KJO131083 KSZ131061:KTK131083 LCV131061:LDG131083 LMR131061:LNC131083 LWN131061:LWY131083 MGJ131061:MGU131083 MQF131061:MQQ131083 NAB131061:NAM131083 NJX131061:NKI131083 NTT131061:NUE131083 ODP131061:OEA131083 ONL131061:ONW131083 OXH131061:OXS131083 PHD131061:PHO131083 PQZ131061:PRK131083 QAV131061:QBG131083 QKR131061:QLC131083 QUN131061:QUY131083 REJ131061:REU131083 ROF131061:ROQ131083 RYB131061:RYM131083 SHX131061:SII131083 SRT131061:SSE131083 TBP131061:TCA131083 TLL131061:TLW131083 TVH131061:TVS131083 UFD131061:UFO131083 UOZ131061:UPK131083 UYV131061:UZG131083 VIR131061:VJC131083 VSN131061:VSY131083 WCJ131061:WCU131083 WMF131061:WMQ131083 WWB131061:WWM131083 M196597:X196619 JP196597:KA196619 TL196597:TW196619 ADH196597:ADS196619 AND196597:ANO196619 AWZ196597:AXK196619 BGV196597:BHG196619 BQR196597:BRC196619 CAN196597:CAY196619 CKJ196597:CKU196619 CUF196597:CUQ196619 DEB196597:DEM196619 DNX196597:DOI196619 DXT196597:DYE196619 EHP196597:EIA196619 ERL196597:ERW196619 FBH196597:FBS196619 FLD196597:FLO196619 FUZ196597:FVK196619 GEV196597:GFG196619 GOR196597:GPC196619 GYN196597:GYY196619 HIJ196597:HIU196619 HSF196597:HSQ196619 ICB196597:ICM196619 ILX196597:IMI196619 IVT196597:IWE196619 JFP196597:JGA196619 JPL196597:JPW196619 JZH196597:JZS196619 KJD196597:KJO196619 KSZ196597:KTK196619 LCV196597:LDG196619 LMR196597:LNC196619 LWN196597:LWY196619 MGJ196597:MGU196619 MQF196597:MQQ196619 NAB196597:NAM196619 NJX196597:NKI196619 NTT196597:NUE196619 ODP196597:OEA196619 ONL196597:ONW196619 OXH196597:OXS196619 PHD196597:PHO196619 PQZ196597:PRK196619 QAV196597:QBG196619 QKR196597:QLC196619 QUN196597:QUY196619 REJ196597:REU196619 ROF196597:ROQ196619 RYB196597:RYM196619 SHX196597:SII196619 SRT196597:SSE196619 TBP196597:TCA196619 TLL196597:TLW196619 TVH196597:TVS196619 UFD196597:UFO196619 UOZ196597:UPK196619 UYV196597:UZG196619 VIR196597:VJC196619 VSN196597:VSY196619 WCJ196597:WCU196619 WMF196597:WMQ196619 WWB196597:WWM196619 M262133:X262155 JP262133:KA262155 TL262133:TW262155 ADH262133:ADS262155 AND262133:ANO262155 AWZ262133:AXK262155 BGV262133:BHG262155 BQR262133:BRC262155 CAN262133:CAY262155 CKJ262133:CKU262155 CUF262133:CUQ262155 DEB262133:DEM262155 DNX262133:DOI262155 DXT262133:DYE262155 EHP262133:EIA262155 ERL262133:ERW262155 FBH262133:FBS262155 FLD262133:FLO262155 FUZ262133:FVK262155 GEV262133:GFG262155 GOR262133:GPC262155 GYN262133:GYY262155 HIJ262133:HIU262155 HSF262133:HSQ262155 ICB262133:ICM262155 ILX262133:IMI262155 IVT262133:IWE262155 JFP262133:JGA262155 JPL262133:JPW262155 JZH262133:JZS262155 KJD262133:KJO262155 KSZ262133:KTK262155 LCV262133:LDG262155 LMR262133:LNC262155 LWN262133:LWY262155 MGJ262133:MGU262155 MQF262133:MQQ262155 NAB262133:NAM262155 NJX262133:NKI262155 NTT262133:NUE262155 ODP262133:OEA262155 ONL262133:ONW262155 OXH262133:OXS262155 PHD262133:PHO262155 PQZ262133:PRK262155 QAV262133:QBG262155 QKR262133:QLC262155 QUN262133:QUY262155 REJ262133:REU262155 ROF262133:ROQ262155 RYB262133:RYM262155 SHX262133:SII262155 SRT262133:SSE262155 TBP262133:TCA262155 TLL262133:TLW262155 TVH262133:TVS262155 UFD262133:UFO262155 UOZ262133:UPK262155 UYV262133:UZG262155 VIR262133:VJC262155 VSN262133:VSY262155 WCJ262133:WCU262155 WMF262133:WMQ262155 WWB262133:WWM262155 M327669:X327691 JP327669:KA327691 TL327669:TW327691 ADH327669:ADS327691 AND327669:ANO327691 AWZ327669:AXK327691 BGV327669:BHG327691 BQR327669:BRC327691 CAN327669:CAY327691 CKJ327669:CKU327691 CUF327669:CUQ327691 DEB327669:DEM327691 DNX327669:DOI327691 DXT327669:DYE327691 EHP327669:EIA327691 ERL327669:ERW327691 FBH327669:FBS327691 FLD327669:FLO327691 FUZ327669:FVK327691 GEV327669:GFG327691 GOR327669:GPC327691 GYN327669:GYY327691 HIJ327669:HIU327691 HSF327669:HSQ327691 ICB327669:ICM327691 ILX327669:IMI327691 IVT327669:IWE327691 JFP327669:JGA327691 JPL327669:JPW327691 JZH327669:JZS327691 KJD327669:KJO327691 KSZ327669:KTK327691 LCV327669:LDG327691 LMR327669:LNC327691 LWN327669:LWY327691 MGJ327669:MGU327691 MQF327669:MQQ327691 NAB327669:NAM327691 NJX327669:NKI327691 NTT327669:NUE327691 ODP327669:OEA327691 ONL327669:ONW327691 OXH327669:OXS327691 PHD327669:PHO327691 PQZ327669:PRK327691 QAV327669:QBG327691 QKR327669:QLC327691 QUN327669:QUY327691 REJ327669:REU327691 ROF327669:ROQ327691 RYB327669:RYM327691 SHX327669:SII327691 SRT327669:SSE327691 TBP327669:TCA327691 TLL327669:TLW327691 TVH327669:TVS327691 UFD327669:UFO327691 UOZ327669:UPK327691 UYV327669:UZG327691 VIR327669:VJC327691 VSN327669:VSY327691 WCJ327669:WCU327691 WMF327669:WMQ327691 WWB327669:WWM327691 M393205:X393227 JP393205:KA393227 TL393205:TW393227 ADH393205:ADS393227 AND393205:ANO393227 AWZ393205:AXK393227 BGV393205:BHG393227 BQR393205:BRC393227 CAN393205:CAY393227 CKJ393205:CKU393227 CUF393205:CUQ393227 DEB393205:DEM393227 DNX393205:DOI393227 DXT393205:DYE393227 EHP393205:EIA393227 ERL393205:ERW393227 FBH393205:FBS393227 FLD393205:FLO393227 FUZ393205:FVK393227 GEV393205:GFG393227 GOR393205:GPC393227 GYN393205:GYY393227 HIJ393205:HIU393227 HSF393205:HSQ393227 ICB393205:ICM393227 ILX393205:IMI393227 IVT393205:IWE393227 JFP393205:JGA393227 JPL393205:JPW393227 JZH393205:JZS393227 KJD393205:KJO393227 KSZ393205:KTK393227 LCV393205:LDG393227 LMR393205:LNC393227 LWN393205:LWY393227 MGJ393205:MGU393227 MQF393205:MQQ393227 NAB393205:NAM393227 NJX393205:NKI393227 NTT393205:NUE393227 ODP393205:OEA393227 ONL393205:ONW393227 OXH393205:OXS393227 PHD393205:PHO393227 PQZ393205:PRK393227 QAV393205:QBG393227 QKR393205:QLC393227 QUN393205:QUY393227 REJ393205:REU393227 ROF393205:ROQ393227 RYB393205:RYM393227 SHX393205:SII393227 SRT393205:SSE393227 TBP393205:TCA393227 TLL393205:TLW393227 TVH393205:TVS393227 UFD393205:UFO393227 UOZ393205:UPK393227 UYV393205:UZG393227 VIR393205:VJC393227 VSN393205:VSY393227 WCJ393205:WCU393227 WMF393205:WMQ393227 WWB393205:WWM393227 M458741:X458763 JP458741:KA458763 TL458741:TW458763 ADH458741:ADS458763 AND458741:ANO458763 AWZ458741:AXK458763 BGV458741:BHG458763 BQR458741:BRC458763 CAN458741:CAY458763 CKJ458741:CKU458763 CUF458741:CUQ458763 DEB458741:DEM458763 DNX458741:DOI458763 DXT458741:DYE458763 EHP458741:EIA458763 ERL458741:ERW458763 FBH458741:FBS458763 FLD458741:FLO458763 FUZ458741:FVK458763 GEV458741:GFG458763 GOR458741:GPC458763 GYN458741:GYY458763 HIJ458741:HIU458763 HSF458741:HSQ458763 ICB458741:ICM458763 ILX458741:IMI458763 IVT458741:IWE458763 JFP458741:JGA458763 JPL458741:JPW458763 JZH458741:JZS458763 KJD458741:KJO458763 KSZ458741:KTK458763 LCV458741:LDG458763 LMR458741:LNC458763 LWN458741:LWY458763 MGJ458741:MGU458763 MQF458741:MQQ458763 NAB458741:NAM458763 NJX458741:NKI458763 NTT458741:NUE458763 ODP458741:OEA458763 ONL458741:ONW458763 OXH458741:OXS458763 PHD458741:PHO458763 PQZ458741:PRK458763 QAV458741:QBG458763 QKR458741:QLC458763 QUN458741:QUY458763 REJ458741:REU458763 ROF458741:ROQ458763 RYB458741:RYM458763 SHX458741:SII458763 SRT458741:SSE458763 TBP458741:TCA458763 TLL458741:TLW458763 TVH458741:TVS458763 UFD458741:UFO458763 UOZ458741:UPK458763 UYV458741:UZG458763 VIR458741:VJC458763 VSN458741:VSY458763 WCJ458741:WCU458763 WMF458741:WMQ458763 WWB458741:WWM458763 M524277:X524299 JP524277:KA524299 TL524277:TW524299 ADH524277:ADS524299 AND524277:ANO524299 AWZ524277:AXK524299 BGV524277:BHG524299 BQR524277:BRC524299 CAN524277:CAY524299 CKJ524277:CKU524299 CUF524277:CUQ524299 DEB524277:DEM524299 DNX524277:DOI524299 DXT524277:DYE524299 EHP524277:EIA524299 ERL524277:ERW524299 FBH524277:FBS524299 FLD524277:FLO524299 FUZ524277:FVK524299 GEV524277:GFG524299 GOR524277:GPC524299 GYN524277:GYY524299 HIJ524277:HIU524299 HSF524277:HSQ524299 ICB524277:ICM524299 ILX524277:IMI524299 IVT524277:IWE524299 JFP524277:JGA524299 JPL524277:JPW524299 JZH524277:JZS524299 KJD524277:KJO524299 KSZ524277:KTK524299 LCV524277:LDG524299 LMR524277:LNC524299 LWN524277:LWY524299 MGJ524277:MGU524299 MQF524277:MQQ524299 NAB524277:NAM524299 NJX524277:NKI524299 NTT524277:NUE524299 ODP524277:OEA524299 ONL524277:ONW524299 OXH524277:OXS524299 PHD524277:PHO524299 PQZ524277:PRK524299 QAV524277:QBG524299 QKR524277:QLC524299 QUN524277:QUY524299 REJ524277:REU524299 ROF524277:ROQ524299 RYB524277:RYM524299 SHX524277:SII524299 SRT524277:SSE524299 TBP524277:TCA524299 TLL524277:TLW524299 TVH524277:TVS524299 UFD524277:UFO524299 UOZ524277:UPK524299 UYV524277:UZG524299 VIR524277:VJC524299 VSN524277:VSY524299 WCJ524277:WCU524299 WMF524277:WMQ524299 WWB524277:WWM524299 M589813:X589835 JP589813:KA589835 TL589813:TW589835 ADH589813:ADS589835 AND589813:ANO589835 AWZ589813:AXK589835 BGV589813:BHG589835 BQR589813:BRC589835 CAN589813:CAY589835 CKJ589813:CKU589835 CUF589813:CUQ589835 DEB589813:DEM589835 DNX589813:DOI589835 DXT589813:DYE589835 EHP589813:EIA589835 ERL589813:ERW589835 FBH589813:FBS589835 FLD589813:FLO589835 FUZ589813:FVK589835 GEV589813:GFG589835 GOR589813:GPC589835 GYN589813:GYY589835 HIJ589813:HIU589835 HSF589813:HSQ589835 ICB589813:ICM589835 ILX589813:IMI589835 IVT589813:IWE589835 JFP589813:JGA589835 JPL589813:JPW589835 JZH589813:JZS589835 KJD589813:KJO589835 KSZ589813:KTK589835 LCV589813:LDG589835 LMR589813:LNC589835 LWN589813:LWY589835 MGJ589813:MGU589835 MQF589813:MQQ589835 NAB589813:NAM589835 NJX589813:NKI589835 NTT589813:NUE589835 ODP589813:OEA589835 ONL589813:ONW589835 OXH589813:OXS589835 PHD589813:PHO589835 PQZ589813:PRK589835 QAV589813:QBG589835 QKR589813:QLC589835 QUN589813:QUY589835 REJ589813:REU589835 ROF589813:ROQ589835 RYB589813:RYM589835 SHX589813:SII589835 SRT589813:SSE589835 TBP589813:TCA589835 TLL589813:TLW589835 TVH589813:TVS589835 UFD589813:UFO589835 UOZ589813:UPK589835 UYV589813:UZG589835 VIR589813:VJC589835 VSN589813:VSY589835 WCJ589813:WCU589835 WMF589813:WMQ589835 WWB589813:WWM589835 M655349:X655371 JP655349:KA655371 TL655349:TW655371 ADH655349:ADS655371 AND655349:ANO655371 AWZ655349:AXK655371 BGV655349:BHG655371 BQR655349:BRC655371 CAN655349:CAY655371 CKJ655349:CKU655371 CUF655349:CUQ655371 DEB655349:DEM655371 DNX655349:DOI655371 DXT655349:DYE655371 EHP655349:EIA655371 ERL655349:ERW655371 FBH655349:FBS655371 FLD655349:FLO655371 FUZ655349:FVK655371 GEV655349:GFG655371 GOR655349:GPC655371 GYN655349:GYY655371 HIJ655349:HIU655371 HSF655349:HSQ655371 ICB655349:ICM655371 ILX655349:IMI655371 IVT655349:IWE655371 JFP655349:JGA655371 JPL655349:JPW655371 JZH655349:JZS655371 KJD655349:KJO655371 KSZ655349:KTK655371 LCV655349:LDG655371 LMR655349:LNC655371 LWN655349:LWY655371 MGJ655349:MGU655371 MQF655349:MQQ655371 NAB655349:NAM655371 NJX655349:NKI655371 NTT655349:NUE655371 ODP655349:OEA655371 ONL655349:ONW655371 OXH655349:OXS655371 PHD655349:PHO655371 PQZ655349:PRK655371 QAV655349:QBG655371 QKR655349:QLC655371 QUN655349:QUY655371 REJ655349:REU655371 ROF655349:ROQ655371 RYB655349:RYM655371 SHX655349:SII655371 SRT655349:SSE655371 TBP655349:TCA655371 TLL655349:TLW655371 TVH655349:TVS655371 UFD655349:UFO655371 UOZ655349:UPK655371 UYV655349:UZG655371 VIR655349:VJC655371 VSN655349:VSY655371 WCJ655349:WCU655371 WMF655349:WMQ655371 WWB655349:WWM655371 M720885:X720907 JP720885:KA720907 TL720885:TW720907 ADH720885:ADS720907 AND720885:ANO720907 AWZ720885:AXK720907 BGV720885:BHG720907 BQR720885:BRC720907 CAN720885:CAY720907 CKJ720885:CKU720907 CUF720885:CUQ720907 DEB720885:DEM720907 DNX720885:DOI720907 DXT720885:DYE720907 EHP720885:EIA720907 ERL720885:ERW720907 FBH720885:FBS720907 FLD720885:FLO720907 FUZ720885:FVK720907 GEV720885:GFG720907 GOR720885:GPC720907 GYN720885:GYY720907 HIJ720885:HIU720907 HSF720885:HSQ720907 ICB720885:ICM720907 ILX720885:IMI720907 IVT720885:IWE720907 JFP720885:JGA720907 JPL720885:JPW720907 JZH720885:JZS720907 KJD720885:KJO720907 KSZ720885:KTK720907 LCV720885:LDG720907 LMR720885:LNC720907 LWN720885:LWY720907 MGJ720885:MGU720907 MQF720885:MQQ720907 NAB720885:NAM720907 NJX720885:NKI720907 NTT720885:NUE720907 ODP720885:OEA720907 ONL720885:ONW720907 OXH720885:OXS720907 PHD720885:PHO720907 PQZ720885:PRK720907 QAV720885:QBG720907 QKR720885:QLC720907 QUN720885:QUY720907 REJ720885:REU720907 ROF720885:ROQ720907 RYB720885:RYM720907 SHX720885:SII720907 SRT720885:SSE720907 TBP720885:TCA720907 TLL720885:TLW720907 TVH720885:TVS720907 UFD720885:UFO720907 UOZ720885:UPK720907 UYV720885:UZG720907 VIR720885:VJC720907 VSN720885:VSY720907 WCJ720885:WCU720907 WMF720885:WMQ720907 WWB720885:WWM720907 M786421:X786443 JP786421:KA786443 TL786421:TW786443 ADH786421:ADS786443 AND786421:ANO786443 AWZ786421:AXK786443 BGV786421:BHG786443 BQR786421:BRC786443 CAN786421:CAY786443 CKJ786421:CKU786443 CUF786421:CUQ786443 DEB786421:DEM786443 DNX786421:DOI786443 DXT786421:DYE786443 EHP786421:EIA786443 ERL786421:ERW786443 FBH786421:FBS786443 FLD786421:FLO786443 FUZ786421:FVK786443 GEV786421:GFG786443 GOR786421:GPC786443 GYN786421:GYY786443 HIJ786421:HIU786443 HSF786421:HSQ786443 ICB786421:ICM786443 ILX786421:IMI786443 IVT786421:IWE786443 JFP786421:JGA786443 JPL786421:JPW786443 JZH786421:JZS786443 KJD786421:KJO786443 KSZ786421:KTK786443 LCV786421:LDG786443 LMR786421:LNC786443 LWN786421:LWY786443 MGJ786421:MGU786443 MQF786421:MQQ786443 NAB786421:NAM786443 NJX786421:NKI786443 NTT786421:NUE786443 ODP786421:OEA786443 ONL786421:ONW786443 OXH786421:OXS786443 PHD786421:PHO786443 PQZ786421:PRK786443 QAV786421:QBG786443 QKR786421:QLC786443 QUN786421:QUY786443 REJ786421:REU786443 ROF786421:ROQ786443 RYB786421:RYM786443 SHX786421:SII786443 SRT786421:SSE786443 TBP786421:TCA786443 TLL786421:TLW786443 TVH786421:TVS786443 UFD786421:UFO786443 UOZ786421:UPK786443 UYV786421:UZG786443 VIR786421:VJC786443 VSN786421:VSY786443 WCJ786421:WCU786443 WMF786421:WMQ786443 WWB786421:WWM786443 M851957:X851979 JP851957:KA851979 TL851957:TW851979 ADH851957:ADS851979 AND851957:ANO851979 AWZ851957:AXK851979 BGV851957:BHG851979 BQR851957:BRC851979 CAN851957:CAY851979 CKJ851957:CKU851979 CUF851957:CUQ851979 DEB851957:DEM851979 DNX851957:DOI851979 DXT851957:DYE851979 EHP851957:EIA851979 ERL851957:ERW851979 FBH851957:FBS851979 FLD851957:FLO851979 FUZ851957:FVK851979 GEV851957:GFG851979 GOR851957:GPC851979 GYN851957:GYY851979 HIJ851957:HIU851979 HSF851957:HSQ851979 ICB851957:ICM851979 ILX851957:IMI851979 IVT851957:IWE851979 JFP851957:JGA851979 JPL851957:JPW851979 JZH851957:JZS851979 KJD851957:KJO851979 KSZ851957:KTK851979 LCV851957:LDG851979 LMR851957:LNC851979 LWN851957:LWY851979 MGJ851957:MGU851979 MQF851957:MQQ851979 NAB851957:NAM851979 NJX851957:NKI851979 NTT851957:NUE851979 ODP851957:OEA851979 ONL851957:ONW851979 OXH851957:OXS851979 PHD851957:PHO851979 PQZ851957:PRK851979 QAV851957:QBG851979 QKR851957:QLC851979 QUN851957:QUY851979 REJ851957:REU851979 ROF851957:ROQ851979 RYB851957:RYM851979 SHX851957:SII851979 SRT851957:SSE851979 TBP851957:TCA851979 TLL851957:TLW851979 TVH851957:TVS851979 UFD851957:UFO851979 UOZ851957:UPK851979 UYV851957:UZG851979 VIR851957:VJC851979 VSN851957:VSY851979 WCJ851957:WCU851979 WMF851957:WMQ851979 WWB851957:WWM851979 M917493:X917515 JP917493:KA917515 TL917493:TW917515 ADH917493:ADS917515 AND917493:ANO917515 AWZ917493:AXK917515 BGV917493:BHG917515 BQR917493:BRC917515 CAN917493:CAY917515 CKJ917493:CKU917515 CUF917493:CUQ917515 DEB917493:DEM917515 DNX917493:DOI917515 DXT917493:DYE917515 EHP917493:EIA917515 ERL917493:ERW917515 FBH917493:FBS917515 FLD917493:FLO917515 FUZ917493:FVK917515 GEV917493:GFG917515 GOR917493:GPC917515 GYN917493:GYY917515 HIJ917493:HIU917515 HSF917493:HSQ917515 ICB917493:ICM917515 ILX917493:IMI917515 IVT917493:IWE917515 JFP917493:JGA917515 JPL917493:JPW917515 JZH917493:JZS917515 KJD917493:KJO917515 KSZ917493:KTK917515 LCV917493:LDG917515 LMR917493:LNC917515 LWN917493:LWY917515 MGJ917493:MGU917515 MQF917493:MQQ917515 NAB917493:NAM917515 NJX917493:NKI917515 NTT917493:NUE917515 ODP917493:OEA917515 ONL917493:ONW917515 OXH917493:OXS917515 PHD917493:PHO917515 PQZ917493:PRK917515 QAV917493:QBG917515 QKR917493:QLC917515 QUN917493:QUY917515 REJ917493:REU917515 ROF917493:ROQ917515 RYB917493:RYM917515 SHX917493:SII917515 SRT917493:SSE917515 TBP917493:TCA917515 TLL917493:TLW917515 TVH917493:TVS917515 UFD917493:UFO917515 UOZ917493:UPK917515 UYV917493:UZG917515 VIR917493:VJC917515 VSN917493:VSY917515 WCJ917493:WCU917515 WMF917493:WMQ917515 WWB917493:WWM917515 M983029:X983051 JP983029:KA983051 TL983029:TW983051 ADH983029:ADS983051 AND983029:ANO983051 AWZ983029:AXK983051 BGV983029:BHG983051 BQR983029:BRC983051 CAN983029:CAY983051 CKJ983029:CKU983051 CUF983029:CUQ983051 DEB983029:DEM983051 DNX983029:DOI983051 DXT983029:DYE983051 EHP983029:EIA983051 ERL983029:ERW983051 FBH983029:FBS983051 FLD983029:FLO983051 FUZ983029:FVK983051 GEV983029:GFG983051 GOR983029:GPC983051 GYN983029:GYY983051 HIJ983029:HIU983051 HSF983029:HSQ983051 ICB983029:ICM983051 ILX983029:IMI983051 IVT983029:IWE983051 JFP983029:JGA983051 JPL983029:JPW983051 JZH983029:JZS983051 KJD983029:KJO983051 KSZ983029:KTK983051 LCV983029:LDG983051 LMR983029:LNC983051 LWN983029:LWY983051 MGJ983029:MGU983051 MQF983029:MQQ983051 NAB983029:NAM983051 NJX983029:NKI983051 NTT983029:NUE983051 ODP983029:OEA983051 ONL983029:ONW983051 OXH983029:OXS983051 PHD983029:PHO983051 PQZ983029:PRK983051 QAV983029:QBG983051 QKR983029:QLC983051 QUN983029:QUY983051 REJ983029:REU983051 ROF983029:ROQ983051 RYB983029:RYM983051 SHX983029:SII983051 SRT983029:SSE983051 TBP983029:TCA983051 TLL983029:TLW983051 TVH983029:TVS983051 UFD983029:UFO983051 UOZ983029:UPK983051 UYV983029:UZG983051 VIR983029:VJC983051 VSN983029:VSY983051 WCJ983029:WCU983051 WMF983029:WMQ983051 WWB983029:WWM983051 Z9:AA34 Z65522:AA65547 KC65522:KD65547 TY65522:TZ65547 ADU65522:ADV65547 ANQ65522:ANR65547 AXM65522:AXN65547 BHI65522:BHJ65547 BRE65522:BRF65547 CBA65522:CBB65547 CKW65522:CKX65547 CUS65522:CUT65547 DEO65522:DEP65547 DOK65522:DOL65547 DYG65522:DYH65547 EIC65522:EID65547 ERY65522:ERZ65547 FBU65522:FBV65547 FLQ65522:FLR65547 FVM65522:FVN65547 GFI65522:GFJ65547 GPE65522:GPF65547 GZA65522:GZB65547 HIW65522:HIX65547 HSS65522:HST65547 ICO65522:ICP65547 IMK65522:IML65547 IWG65522:IWH65547 JGC65522:JGD65547 JPY65522:JPZ65547 JZU65522:JZV65547 KJQ65522:KJR65547 KTM65522:KTN65547 LDI65522:LDJ65547 LNE65522:LNF65547 LXA65522:LXB65547 MGW65522:MGX65547 MQS65522:MQT65547 NAO65522:NAP65547 NKK65522:NKL65547 NUG65522:NUH65547 OEC65522:OED65547 ONY65522:ONZ65547 OXU65522:OXV65547 PHQ65522:PHR65547 PRM65522:PRN65547 QBI65522:QBJ65547 QLE65522:QLF65547 QVA65522:QVB65547 REW65522:REX65547 ROS65522:ROT65547 RYO65522:RYP65547 SIK65522:SIL65547 SSG65522:SSH65547 TCC65522:TCD65547 TLY65522:TLZ65547 TVU65522:TVV65547 UFQ65522:UFR65547 UPM65522:UPN65547 UZI65522:UZJ65547 VJE65522:VJF65547 VTA65522:VTB65547 WCW65522:WCX65547 WMS65522:WMT65547 WWO65522:WWP65547 Z131058:AA131083 KC131058:KD131083 TY131058:TZ131083 ADU131058:ADV131083 ANQ131058:ANR131083 AXM131058:AXN131083 BHI131058:BHJ131083 BRE131058:BRF131083 CBA131058:CBB131083 CKW131058:CKX131083 CUS131058:CUT131083 DEO131058:DEP131083 DOK131058:DOL131083 DYG131058:DYH131083 EIC131058:EID131083 ERY131058:ERZ131083 FBU131058:FBV131083 FLQ131058:FLR131083 FVM131058:FVN131083 GFI131058:GFJ131083 GPE131058:GPF131083 GZA131058:GZB131083 HIW131058:HIX131083 HSS131058:HST131083 ICO131058:ICP131083 IMK131058:IML131083 IWG131058:IWH131083 JGC131058:JGD131083 JPY131058:JPZ131083 JZU131058:JZV131083 KJQ131058:KJR131083 KTM131058:KTN131083 LDI131058:LDJ131083 LNE131058:LNF131083 LXA131058:LXB131083 MGW131058:MGX131083 MQS131058:MQT131083 NAO131058:NAP131083 NKK131058:NKL131083 NUG131058:NUH131083 OEC131058:OED131083 ONY131058:ONZ131083 OXU131058:OXV131083 PHQ131058:PHR131083 PRM131058:PRN131083 QBI131058:QBJ131083 QLE131058:QLF131083 QVA131058:QVB131083 REW131058:REX131083 ROS131058:ROT131083 RYO131058:RYP131083 SIK131058:SIL131083 SSG131058:SSH131083 TCC131058:TCD131083 TLY131058:TLZ131083 TVU131058:TVV131083 UFQ131058:UFR131083 UPM131058:UPN131083 UZI131058:UZJ131083 VJE131058:VJF131083 VTA131058:VTB131083 WCW131058:WCX131083 WMS131058:WMT131083 WWO131058:WWP131083 Z196594:AA196619 KC196594:KD196619 TY196594:TZ196619 ADU196594:ADV196619 ANQ196594:ANR196619 AXM196594:AXN196619 BHI196594:BHJ196619 BRE196594:BRF196619 CBA196594:CBB196619 CKW196594:CKX196619 CUS196594:CUT196619 DEO196594:DEP196619 DOK196594:DOL196619 DYG196594:DYH196619 EIC196594:EID196619 ERY196594:ERZ196619 FBU196594:FBV196619 FLQ196594:FLR196619 FVM196594:FVN196619 GFI196594:GFJ196619 GPE196594:GPF196619 GZA196594:GZB196619 HIW196594:HIX196619 HSS196594:HST196619 ICO196594:ICP196619 IMK196594:IML196619 IWG196594:IWH196619 JGC196594:JGD196619 JPY196594:JPZ196619 JZU196594:JZV196619 KJQ196594:KJR196619 KTM196594:KTN196619 LDI196594:LDJ196619 LNE196594:LNF196619 LXA196594:LXB196619 MGW196594:MGX196619 MQS196594:MQT196619 NAO196594:NAP196619 NKK196594:NKL196619 NUG196594:NUH196619 OEC196594:OED196619 ONY196594:ONZ196619 OXU196594:OXV196619 PHQ196594:PHR196619 PRM196594:PRN196619 QBI196594:QBJ196619 QLE196594:QLF196619 QVA196594:QVB196619 REW196594:REX196619 ROS196594:ROT196619 RYO196594:RYP196619 SIK196594:SIL196619 SSG196594:SSH196619 TCC196594:TCD196619 TLY196594:TLZ196619 TVU196594:TVV196619 UFQ196594:UFR196619 UPM196594:UPN196619 UZI196594:UZJ196619 VJE196594:VJF196619 VTA196594:VTB196619 WCW196594:WCX196619 WMS196594:WMT196619 WWO196594:WWP196619 Z262130:AA262155 KC262130:KD262155 TY262130:TZ262155 ADU262130:ADV262155 ANQ262130:ANR262155 AXM262130:AXN262155 BHI262130:BHJ262155 BRE262130:BRF262155 CBA262130:CBB262155 CKW262130:CKX262155 CUS262130:CUT262155 DEO262130:DEP262155 DOK262130:DOL262155 DYG262130:DYH262155 EIC262130:EID262155 ERY262130:ERZ262155 FBU262130:FBV262155 FLQ262130:FLR262155 FVM262130:FVN262155 GFI262130:GFJ262155 GPE262130:GPF262155 GZA262130:GZB262155 HIW262130:HIX262155 HSS262130:HST262155 ICO262130:ICP262155 IMK262130:IML262155 IWG262130:IWH262155 JGC262130:JGD262155 JPY262130:JPZ262155 JZU262130:JZV262155 KJQ262130:KJR262155 KTM262130:KTN262155 LDI262130:LDJ262155 LNE262130:LNF262155 LXA262130:LXB262155 MGW262130:MGX262155 MQS262130:MQT262155 NAO262130:NAP262155 NKK262130:NKL262155 NUG262130:NUH262155 OEC262130:OED262155 ONY262130:ONZ262155 OXU262130:OXV262155 PHQ262130:PHR262155 PRM262130:PRN262155 QBI262130:QBJ262155 QLE262130:QLF262155 QVA262130:QVB262155 REW262130:REX262155 ROS262130:ROT262155 RYO262130:RYP262155 SIK262130:SIL262155 SSG262130:SSH262155 TCC262130:TCD262155 TLY262130:TLZ262155 TVU262130:TVV262155 UFQ262130:UFR262155 UPM262130:UPN262155 UZI262130:UZJ262155 VJE262130:VJF262155 VTA262130:VTB262155 WCW262130:WCX262155 WMS262130:WMT262155 WWO262130:WWP262155 Z327666:AA327691 KC327666:KD327691 TY327666:TZ327691 ADU327666:ADV327691 ANQ327666:ANR327691 AXM327666:AXN327691 BHI327666:BHJ327691 BRE327666:BRF327691 CBA327666:CBB327691 CKW327666:CKX327691 CUS327666:CUT327691 DEO327666:DEP327691 DOK327666:DOL327691 DYG327666:DYH327691 EIC327666:EID327691 ERY327666:ERZ327691 FBU327666:FBV327691 FLQ327666:FLR327691 FVM327666:FVN327691 GFI327666:GFJ327691 GPE327666:GPF327691 GZA327666:GZB327691 HIW327666:HIX327691 HSS327666:HST327691 ICO327666:ICP327691 IMK327666:IML327691 IWG327666:IWH327691 JGC327666:JGD327691 JPY327666:JPZ327691 JZU327666:JZV327691 KJQ327666:KJR327691 KTM327666:KTN327691 LDI327666:LDJ327691 LNE327666:LNF327691 LXA327666:LXB327691 MGW327666:MGX327691 MQS327666:MQT327691 NAO327666:NAP327691 NKK327666:NKL327691 NUG327666:NUH327691 OEC327666:OED327691 ONY327666:ONZ327691 OXU327666:OXV327691 PHQ327666:PHR327691 PRM327666:PRN327691 QBI327666:QBJ327691 QLE327666:QLF327691 QVA327666:QVB327691 REW327666:REX327691 ROS327666:ROT327691 RYO327666:RYP327691 SIK327666:SIL327691 SSG327666:SSH327691 TCC327666:TCD327691 TLY327666:TLZ327691 TVU327666:TVV327691 UFQ327666:UFR327691 UPM327666:UPN327691 UZI327666:UZJ327691 VJE327666:VJF327691 VTA327666:VTB327691 WCW327666:WCX327691 WMS327666:WMT327691 WWO327666:WWP327691 Z393202:AA393227 KC393202:KD393227 TY393202:TZ393227 ADU393202:ADV393227 ANQ393202:ANR393227 AXM393202:AXN393227 BHI393202:BHJ393227 BRE393202:BRF393227 CBA393202:CBB393227 CKW393202:CKX393227 CUS393202:CUT393227 DEO393202:DEP393227 DOK393202:DOL393227 DYG393202:DYH393227 EIC393202:EID393227 ERY393202:ERZ393227 FBU393202:FBV393227 FLQ393202:FLR393227 FVM393202:FVN393227 GFI393202:GFJ393227 GPE393202:GPF393227 GZA393202:GZB393227 HIW393202:HIX393227 HSS393202:HST393227 ICO393202:ICP393227 IMK393202:IML393227 IWG393202:IWH393227 JGC393202:JGD393227 JPY393202:JPZ393227 JZU393202:JZV393227 KJQ393202:KJR393227 KTM393202:KTN393227 LDI393202:LDJ393227 LNE393202:LNF393227 LXA393202:LXB393227 MGW393202:MGX393227 MQS393202:MQT393227 NAO393202:NAP393227 NKK393202:NKL393227 NUG393202:NUH393227 OEC393202:OED393227 ONY393202:ONZ393227 OXU393202:OXV393227 PHQ393202:PHR393227 PRM393202:PRN393227 QBI393202:QBJ393227 QLE393202:QLF393227 QVA393202:QVB393227 REW393202:REX393227 ROS393202:ROT393227 RYO393202:RYP393227 SIK393202:SIL393227 SSG393202:SSH393227 TCC393202:TCD393227 TLY393202:TLZ393227 TVU393202:TVV393227 UFQ393202:UFR393227 UPM393202:UPN393227 UZI393202:UZJ393227 VJE393202:VJF393227 VTA393202:VTB393227 WCW393202:WCX393227 WMS393202:WMT393227 WWO393202:WWP393227 Z458738:AA458763 KC458738:KD458763 TY458738:TZ458763 ADU458738:ADV458763 ANQ458738:ANR458763 AXM458738:AXN458763 BHI458738:BHJ458763 BRE458738:BRF458763 CBA458738:CBB458763 CKW458738:CKX458763 CUS458738:CUT458763 DEO458738:DEP458763 DOK458738:DOL458763 DYG458738:DYH458763 EIC458738:EID458763 ERY458738:ERZ458763 FBU458738:FBV458763 FLQ458738:FLR458763 FVM458738:FVN458763 GFI458738:GFJ458763 GPE458738:GPF458763 GZA458738:GZB458763 HIW458738:HIX458763 HSS458738:HST458763 ICO458738:ICP458763 IMK458738:IML458763 IWG458738:IWH458763 JGC458738:JGD458763 JPY458738:JPZ458763 JZU458738:JZV458763 KJQ458738:KJR458763 KTM458738:KTN458763 LDI458738:LDJ458763 LNE458738:LNF458763 LXA458738:LXB458763 MGW458738:MGX458763 MQS458738:MQT458763 NAO458738:NAP458763 NKK458738:NKL458763 NUG458738:NUH458763 OEC458738:OED458763 ONY458738:ONZ458763 OXU458738:OXV458763 PHQ458738:PHR458763 PRM458738:PRN458763 QBI458738:QBJ458763 QLE458738:QLF458763 QVA458738:QVB458763 REW458738:REX458763 ROS458738:ROT458763 RYO458738:RYP458763 SIK458738:SIL458763 SSG458738:SSH458763 TCC458738:TCD458763 TLY458738:TLZ458763 TVU458738:TVV458763 UFQ458738:UFR458763 UPM458738:UPN458763 UZI458738:UZJ458763 VJE458738:VJF458763 VTA458738:VTB458763 WCW458738:WCX458763 WMS458738:WMT458763 WWO458738:WWP458763 Z524274:AA524299 KC524274:KD524299 TY524274:TZ524299 ADU524274:ADV524299 ANQ524274:ANR524299 AXM524274:AXN524299 BHI524274:BHJ524299 BRE524274:BRF524299 CBA524274:CBB524299 CKW524274:CKX524299 CUS524274:CUT524299 DEO524274:DEP524299 DOK524274:DOL524299 DYG524274:DYH524299 EIC524274:EID524299 ERY524274:ERZ524299 FBU524274:FBV524299 FLQ524274:FLR524299 FVM524274:FVN524299 GFI524274:GFJ524299 GPE524274:GPF524299 GZA524274:GZB524299 HIW524274:HIX524299 HSS524274:HST524299 ICO524274:ICP524299 IMK524274:IML524299 IWG524274:IWH524299 JGC524274:JGD524299 JPY524274:JPZ524299 JZU524274:JZV524299 KJQ524274:KJR524299 KTM524274:KTN524299 LDI524274:LDJ524299 LNE524274:LNF524299 LXA524274:LXB524299 MGW524274:MGX524299 MQS524274:MQT524299 NAO524274:NAP524299 NKK524274:NKL524299 NUG524274:NUH524299 OEC524274:OED524299 ONY524274:ONZ524299 OXU524274:OXV524299 PHQ524274:PHR524299 PRM524274:PRN524299 QBI524274:QBJ524299 QLE524274:QLF524299 QVA524274:QVB524299 REW524274:REX524299 ROS524274:ROT524299 RYO524274:RYP524299 SIK524274:SIL524299 SSG524274:SSH524299 TCC524274:TCD524299 TLY524274:TLZ524299 TVU524274:TVV524299 UFQ524274:UFR524299 UPM524274:UPN524299 UZI524274:UZJ524299 VJE524274:VJF524299 VTA524274:VTB524299 WCW524274:WCX524299 WMS524274:WMT524299 WWO524274:WWP524299 Z589810:AA589835 KC589810:KD589835 TY589810:TZ589835 ADU589810:ADV589835 ANQ589810:ANR589835 AXM589810:AXN589835 BHI589810:BHJ589835 BRE589810:BRF589835 CBA589810:CBB589835 CKW589810:CKX589835 CUS589810:CUT589835 DEO589810:DEP589835 DOK589810:DOL589835 DYG589810:DYH589835 EIC589810:EID589835 ERY589810:ERZ589835 FBU589810:FBV589835 FLQ589810:FLR589835 FVM589810:FVN589835 GFI589810:GFJ589835 GPE589810:GPF589835 GZA589810:GZB589835 HIW589810:HIX589835 HSS589810:HST589835 ICO589810:ICP589835 IMK589810:IML589835 IWG589810:IWH589835 JGC589810:JGD589835 JPY589810:JPZ589835 JZU589810:JZV589835 KJQ589810:KJR589835 KTM589810:KTN589835 LDI589810:LDJ589835 LNE589810:LNF589835 LXA589810:LXB589835 MGW589810:MGX589835 MQS589810:MQT589835 NAO589810:NAP589835 NKK589810:NKL589835 NUG589810:NUH589835 OEC589810:OED589835 ONY589810:ONZ589835 OXU589810:OXV589835 PHQ589810:PHR589835 PRM589810:PRN589835 QBI589810:QBJ589835 QLE589810:QLF589835 QVA589810:QVB589835 REW589810:REX589835 ROS589810:ROT589835 RYO589810:RYP589835 SIK589810:SIL589835 SSG589810:SSH589835 TCC589810:TCD589835 TLY589810:TLZ589835 TVU589810:TVV589835 UFQ589810:UFR589835 UPM589810:UPN589835 UZI589810:UZJ589835 VJE589810:VJF589835 VTA589810:VTB589835 WCW589810:WCX589835 WMS589810:WMT589835 WWO589810:WWP589835 Z655346:AA655371 KC655346:KD655371 TY655346:TZ655371 ADU655346:ADV655371 ANQ655346:ANR655371 AXM655346:AXN655371 BHI655346:BHJ655371 BRE655346:BRF655371 CBA655346:CBB655371 CKW655346:CKX655371 CUS655346:CUT655371 DEO655346:DEP655371 DOK655346:DOL655371 DYG655346:DYH655371 EIC655346:EID655371 ERY655346:ERZ655371 FBU655346:FBV655371 FLQ655346:FLR655371 FVM655346:FVN655371 GFI655346:GFJ655371 GPE655346:GPF655371 GZA655346:GZB655371 HIW655346:HIX655371 HSS655346:HST655371 ICO655346:ICP655371 IMK655346:IML655371 IWG655346:IWH655371 JGC655346:JGD655371 JPY655346:JPZ655371 JZU655346:JZV655371 KJQ655346:KJR655371 KTM655346:KTN655371 LDI655346:LDJ655371 LNE655346:LNF655371 LXA655346:LXB655371 MGW655346:MGX655371 MQS655346:MQT655371 NAO655346:NAP655371 NKK655346:NKL655371 NUG655346:NUH655371 OEC655346:OED655371 ONY655346:ONZ655371 OXU655346:OXV655371 PHQ655346:PHR655371 PRM655346:PRN655371 QBI655346:QBJ655371 QLE655346:QLF655371 QVA655346:QVB655371 REW655346:REX655371 ROS655346:ROT655371 RYO655346:RYP655371 SIK655346:SIL655371 SSG655346:SSH655371 TCC655346:TCD655371 TLY655346:TLZ655371 TVU655346:TVV655371 UFQ655346:UFR655371 UPM655346:UPN655371 UZI655346:UZJ655371 VJE655346:VJF655371 VTA655346:VTB655371 WCW655346:WCX655371 WMS655346:WMT655371 WWO655346:WWP655371 Z720882:AA720907 KC720882:KD720907 TY720882:TZ720907 ADU720882:ADV720907 ANQ720882:ANR720907 AXM720882:AXN720907 BHI720882:BHJ720907 BRE720882:BRF720907 CBA720882:CBB720907 CKW720882:CKX720907 CUS720882:CUT720907 DEO720882:DEP720907 DOK720882:DOL720907 DYG720882:DYH720907 EIC720882:EID720907 ERY720882:ERZ720907 FBU720882:FBV720907 FLQ720882:FLR720907 FVM720882:FVN720907 GFI720882:GFJ720907 GPE720882:GPF720907 GZA720882:GZB720907 HIW720882:HIX720907 HSS720882:HST720907 ICO720882:ICP720907 IMK720882:IML720907 IWG720882:IWH720907 JGC720882:JGD720907 JPY720882:JPZ720907 JZU720882:JZV720907 KJQ720882:KJR720907 KTM720882:KTN720907 LDI720882:LDJ720907 LNE720882:LNF720907 LXA720882:LXB720907 MGW720882:MGX720907 MQS720882:MQT720907 NAO720882:NAP720907 NKK720882:NKL720907 NUG720882:NUH720907 OEC720882:OED720907 ONY720882:ONZ720907 OXU720882:OXV720907 PHQ720882:PHR720907 PRM720882:PRN720907 QBI720882:QBJ720907 QLE720882:QLF720907 QVA720882:QVB720907 REW720882:REX720907 ROS720882:ROT720907 RYO720882:RYP720907 SIK720882:SIL720907 SSG720882:SSH720907 TCC720882:TCD720907 TLY720882:TLZ720907 TVU720882:TVV720907 UFQ720882:UFR720907 UPM720882:UPN720907 UZI720882:UZJ720907 VJE720882:VJF720907 VTA720882:VTB720907 WCW720882:WCX720907 WMS720882:WMT720907 WWO720882:WWP720907 Z786418:AA786443 KC786418:KD786443 TY786418:TZ786443 ADU786418:ADV786443 ANQ786418:ANR786443 AXM786418:AXN786443 BHI786418:BHJ786443 BRE786418:BRF786443 CBA786418:CBB786443 CKW786418:CKX786443 CUS786418:CUT786443 DEO786418:DEP786443 DOK786418:DOL786443 DYG786418:DYH786443 EIC786418:EID786443 ERY786418:ERZ786443 FBU786418:FBV786443 FLQ786418:FLR786443 FVM786418:FVN786443 GFI786418:GFJ786443 GPE786418:GPF786443 GZA786418:GZB786443 HIW786418:HIX786443 HSS786418:HST786443 ICO786418:ICP786443 IMK786418:IML786443 IWG786418:IWH786443 JGC786418:JGD786443 JPY786418:JPZ786443 JZU786418:JZV786443 KJQ786418:KJR786443 KTM786418:KTN786443 LDI786418:LDJ786443 LNE786418:LNF786443 LXA786418:LXB786443 MGW786418:MGX786443 MQS786418:MQT786443 NAO786418:NAP786443 NKK786418:NKL786443 NUG786418:NUH786443 OEC786418:OED786443 ONY786418:ONZ786443 OXU786418:OXV786443 PHQ786418:PHR786443 PRM786418:PRN786443 QBI786418:QBJ786443 QLE786418:QLF786443 QVA786418:QVB786443 REW786418:REX786443 ROS786418:ROT786443 RYO786418:RYP786443 SIK786418:SIL786443 SSG786418:SSH786443 TCC786418:TCD786443 TLY786418:TLZ786443 TVU786418:TVV786443 UFQ786418:UFR786443 UPM786418:UPN786443 UZI786418:UZJ786443 VJE786418:VJF786443 VTA786418:VTB786443 WCW786418:WCX786443 WMS786418:WMT786443 WWO786418:WWP786443 Z851954:AA851979 KC851954:KD851979 TY851954:TZ851979 ADU851954:ADV851979 ANQ851954:ANR851979 AXM851954:AXN851979 BHI851954:BHJ851979 BRE851954:BRF851979 CBA851954:CBB851979 CKW851954:CKX851979 CUS851954:CUT851979 DEO851954:DEP851979 DOK851954:DOL851979 DYG851954:DYH851979 EIC851954:EID851979 ERY851954:ERZ851979 FBU851954:FBV851979 FLQ851954:FLR851979 FVM851954:FVN851979 GFI851954:GFJ851979 GPE851954:GPF851979 GZA851954:GZB851979 HIW851954:HIX851979 HSS851954:HST851979 ICO851954:ICP851979 IMK851954:IML851979 IWG851954:IWH851979 JGC851954:JGD851979 JPY851954:JPZ851979 JZU851954:JZV851979 KJQ851954:KJR851979 KTM851954:KTN851979 LDI851954:LDJ851979 LNE851954:LNF851979 LXA851954:LXB851979 MGW851954:MGX851979 MQS851954:MQT851979 NAO851954:NAP851979 NKK851954:NKL851979 NUG851954:NUH851979 OEC851954:OED851979 ONY851954:ONZ851979 OXU851954:OXV851979 PHQ851954:PHR851979 PRM851954:PRN851979 QBI851954:QBJ851979 QLE851954:QLF851979 QVA851954:QVB851979 REW851954:REX851979 ROS851954:ROT851979 RYO851954:RYP851979 SIK851954:SIL851979 SSG851954:SSH851979 TCC851954:TCD851979 TLY851954:TLZ851979 TVU851954:TVV851979 UFQ851954:UFR851979 UPM851954:UPN851979 UZI851954:UZJ851979 VJE851954:VJF851979 VTA851954:VTB851979 WCW851954:WCX851979 WMS851954:WMT851979 WWO851954:WWP851979 Z917490:AA917515 KC917490:KD917515 TY917490:TZ917515 ADU917490:ADV917515 ANQ917490:ANR917515 AXM917490:AXN917515 BHI917490:BHJ917515 BRE917490:BRF917515 CBA917490:CBB917515 CKW917490:CKX917515 CUS917490:CUT917515 DEO917490:DEP917515 DOK917490:DOL917515 DYG917490:DYH917515 EIC917490:EID917515 ERY917490:ERZ917515 FBU917490:FBV917515 FLQ917490:FLR917515 FVM917490:FVN917515 GFI917490:GFJ917515 GPE917490:GPF917515 GZA917490:GZB917515 HIW917490:HIX917515 HSS917490:HST917515 ICO917490:ICP917515 IMK917490:IML917515 IWG917490:IWH917515 JGC917490:JGD917515 JPY917490:JPZ917515 JZU917490:JZV917515 KJQ917490:KJR917515 KTM917490:KTN917515 LDI917490:LDJ917515 LNE917490:LNF917515 LXA917490:LXB917515 MGW917490:MGX917515 MQS917490:MQT917515 NAO917490:NAP917515 NKK917490:NKL917515 NUG917490:NUH917515 OEC917490:OED917515 ONY917490:ONZ917515 OXU917490:OXV917515 PHQ917490:PHR917515 PRM917490:PRN917515 QBI917490:QBJ917515 QLE917490:QLF917515 QVA917490:QVB917515 REW917490:REX917515 ROS917490:ROT917515 RYO917490:RYP917515 SIK917490:SIL917515 SSG917490:SSH917515 TCC917490:TCD917515 TLY917490:TLZ917515 TVU917490:TVV917515 UFQ917490:UFR917515 UPM917490:UPN917515 UZI917490:UZJ917515 VJE917490:VJF917515 VTA917490:VTB917515 WCW917490:WCX917515 WMS917490:WMT917515 WWO917490:WWP917515 Z983026:AA983051 KC983026:KD983051 TY983026:TZ983051 ADU983026:ADV983051 ANQ983026:ANR983051 AXM983026:AXN983051 BHI983026:BHJ983051 BRE983026:BRF983051 CBA983026:CBB983051 CKW983026:CKX983051 CUS983026:CUT983051 DEO983026:DEP983051 DOK983026:DOL983051 DYG983026:DYH983051 EIC983026:EID983051 ERY983026:ERZ983051 FBU983026:FBV983051 FLQ983026:FLR983051 FVM983026:FVN983051 GFI983026:GFJ983051 GPE983026:GPF983051 GZA983026:GZB983051 HIW983026:HIX983051 HSS983026:HST983051 ICO983026:ICP983051 IMK983026:IML983051 IWG983026:IWH983051 JGC983026:JGD983051 JPY983026:JPZ983051 JZU983026:JZV983051 KJQ983026:KJR983051 KTM983026:KTN983051 LDI983026:LDJ983051 LNE983026:LNF983051 LXA983026:LXB983051 MGW983026:MGX983051 MQS983026:MQT983051 NAO983026:NAP983051 NKK983026:NKL983051 NUG983026:NUH983051 OEC983026:OED983051 ONY983026:ONZ983051 OXU983026:OXV983051 PHQ983026:PHR983051 PRM983026:PRN983051 QBI983026:QBJ983051 QLE983026:QLF983051 QVA983026:QVB983051 REW983026:REX983051 ROS983026:ROT983051 RYO983026:RYP983051 SIK983026:SIL983051 SSG983026:SSH983051 TCC983026:TCD983051 TLY983026:TLZ983051 TVU983026:TVV983051 UFQ983026:UFR983051 UPM983026:UPN983051 UZI983026:UZJ983051 VJE983026:VJF983051 VTA983026:VTB983051 WCW983026:WCX983051 WMS983026:WMT983051 WWO983026:WWP983051 G9:L34 G65522:L65547 JJ65522:JO65547 TF65522:TK65547 ADB65522:ADG65547 AMX65522:ANC65547 AWT65522:AWY65547 BGP65522:BGU65547 BQL65522:BQQ65547 CAH65522:CAM65547 CKD65522:CKI65547 CTZ65522:CUE65547 DDV65522:DEA65547 DNR65522:DNW65547 DXN65522:DXS65547 EHJ65522:EHO65547 ERF65522:ERK65547 FBB65522:FBG65547 FKX65522:FLC65547 FUT65522:FUY65547 GEP65522:GEU65547 GOL65522:GOQ65547 GYH65522:GYM65547 HID65522:HII65547 HRZ65522:HSE65547 IBV65522:ICA65547 ILR65522:ILW65547 IVN65522:IVS65547 JFJ65522:JFO65547 JPF65522:JPK65547 JZB65522:JZG65547 KIX65522:KJC65547 KST65522:KSY65547 LCP65522:LCU65547 LML65522:LMQ65547 LWH65522:LWM65547 MGD65522:MGI65547 MPZ65522:MQE65547 MZV65522:NAA65547 NJR65522:NJW65547 NTN65522:NTS65547 ODJ65522:ODO65547 ONF65522:ONK65547 OXB65522:OXG65547 PGX65522:PHC65547 PQT65522:PQY65547 QAP65522:QAU65547 QKL65522:QKQ65547 QUH65522:QUM65547 RED65522:REI65547 RNZ65522:ROE65547 RXV65522:RYA65547 SHR65522:SHW65547 SRN65522:SRS65547 TBJ65522:TBO65547 TLF65522:TLK65547 TVB65522:TVG65547 UEX65522:UFC65547 UOT65522:UOY65547 UYP65522:UYU65547 VIL65522:VIQ65547 VSH65522:VSM65547 WCD65522:WCI65547 WLZ65522:WME65547 WVV65522:WWA65547 G131058:L131083 JJ131058:JO131083 TF131058:TK131083 ADB131058:ADG131083 AMX131058:ANC131083 AWT131058:AWY131083 BGP131058:BGU131083 BQL131058:BQQ131083 CAH131058:CAM131083 CKD131058:CKI131083 CTZ131058:CUE131083 DDV131058:DEA131083 DNR131058:DNW131083 DXN131058:DXS131083 EHJ131058:EHO131083 ERF131058:ERK131083 FBB131058:FBG131083 FKX131058:FLC131083 FUT131058:FUY131083 GEP131058:GEU131083 GOL131058:GOQ131083 GYH131058:GYM131083 HID131058:HII131083 HRZ131058:HSE131083 IBV131058:ICA131083 ILR131058:ILW131083 IVN131058:IVS131083 JFJ131058:JFO131083 JPF131058:JPK131083 JZB131058:JZG131083 KIX131058:KJC131083 KST131058:KSY131083 LCP131058:LCU131083 LML131058:LMQ131083 LWH131058:LWM131083 MGD131058:MGI131083 MPZ131058:MQE131083 MZV131058:NAA131083 NJR131058:NJW131083 NTN131058:NTS131083 ODJ131058:ODO131083 ONF131058:ONK131083 OXB131058:OXG131083 PGX131058:PHC131083 PQT131058:PQY131083 QAP131058:QAU131083 QKL131058:QKQ131083 QUH131058:QUM131083 RED131058:REI131083 RNZ131058:ROE131083 RXV131058:RYA131083 SHR131058:SHW131083 SRN131058:SRS131083 TBJ131058:TBO131083 TLF131058:TLK131083 TVB131058:TVG131083 UEX131058:UFC131083 UOT131058:UOY131083 UYP131058:UYU131083 VIL131058:VIQ131083 VSH131058:VSM131083 WCD131058:WCI131083 WLZ131058:WME131083 WVV131058:WWA131083 G196594:L196619 JJ196594:JO196619 TF196594:TK196619 ADB196594:ADG196619 AMX196594:ANC196619 AWT196594:AWY196619 BGP196594:BGU196619 BQL196594:BQQ196619 CAH196594:CAM196619 CKD196594:CKI196619 CTZ196594:CUE196619 DDV196594:DEA196619 DNR196594:DNW196619 DXN196594:DXS196619 EHJ196594:EHO196619 ERF196594:ERK196619 FBB196594:FBG196619 FKX196594:FLC196619 FUT196594:FUY196619 GEP196594:GEU196619 GOL196594:GOQ196619 GYH196594:GYM196619 HID196594:HII196619 HRZ196594:HSE196619 IBV196594:ICA196619 ILR196594:ILW196619 IVN196594:IVS196619 JFJ196594:JFO196619 JPF196594:JPK196619 JZB196594:JZG196619 KIX196594:KJC196619 KST196594:KSY196619 LCP196594:LCU196619 LML196594:LMQ196619 LWH196594:LWM196619 MGD196594:MGI196619 MPZ196594:MQE196619 MZV196594:NAA196619 NJR196594:NJW196619 NTN196594:NTS196619 ODJ196594:ODO196619 ONF196594:ONK196619 OXB196594:OXG196619 PGX196594:PHC196619 PQT196594:PQY196619 QAP196594:QAU196619 QKL196594:QKQ196619 QUH196594:QUM196619 RED196594:REI196619 RNZ196594:ROE196619 RXV196594:RYA196619 SHR196594:SHW196619 SRN196594:SRS196619 TBJ196594:TBO196619 TLF196594:TLK196619 TVB196594:TVG196619 UEX196594:UFC196619 UOT196594:UOY196619 UYP196594:UYU196619 VIL196594:VIQ196619 VSH196594:VSM196619 WCD196594:WCI196619 WLZ196594:WME196619 WVV196594:WWA196619 G262130:L262155 JJ262130:JO262155 TF262130:TK262155 ADB262130:ADG262155 AMX262130:ANC262155 AWT262130:AWY262155 BGP262130:BGU262155 BQL262130:BQQ262155 CAH262130:CAM262155 CKD262130:CKI262155 CTZ262130:CUE262155 DDV262130:DEA262155 DNR262130:DNW262155 DXN262130:DXS262155 EHJ262130:EHO262155 ERF262130:ERK262155 FBB262130:FBG262155 FKX262130:FLC262155 FUT262130:FUY262155 GEP262130:GEU262155 GOL262130:GOQ262155 GYH262130:GYM262155 HID262130:HII262155 HRZ262130:HSE262155 IBV262130:ICA262155 ILR262130:ILW262155 IVN262130:IVS262155 JFJ262130:JFO262155 JPF262130:JPK262155 JZB262130:JZG262155 KIX262130:KJC262155 KST262130:KSY262155 LCP262130:LCU262155 LML262130:LMQ262155 LWH262130:LWM262155 MGD262130:MGI262155 MPZ262130:MQE262155 MZV262130:NAA262155 NJR262130:NJW262155 NTN262130:NTS262155 ODJ262130:ODO262155 ONF262130:ONK262155 OXB262130:OXG262155 PGX262130:PHC262155 PQT262130:PQY262155 QAP262130:QAU262155 QKL262130:QKQ262155 QUH262130:QUM262155 RED262130:REI262155 RNZ262130:ROE262155 RXV262130:RYA262155 SHR262130:SHW262155 SRN262130:SRS262155 TBJ262130:TBO262155 TLF262130:TLK262155 TVB262130:TVG262155 UEX262130:UFC262155 UOT262130:UOY262155 UYP262130:UYU262155 VIL262130:VIQ262155 VSH262130:VSM262155 WCD262130:WCI262155 WLZ262130:WME262155 WVV262130:WWA262155 G327666:L327691 JJ327666:JO327691 TF327666:TK327691 ADB327666:ADG327691 AMX327666:ANC327691 AWT327666:AWY327691 BGP327666:BGU327691 BQL327666:BQQ327691 CAH327666:CAM327691 CKD327666:CKI327691 CTZ327666:CUE327691 DDV327666:DEA327691 DNR327666:DNW327691 DXN327666:DXS327691 EHJ327666:EHO327691 ERF327666:ERK327691 FBB327666:FBG327691 FKX327666:FLC327691 FUT327666:FUY327691 GEP327666:GEU327691 GOL327666:GOQ327691 GYH327666:GYM327691 HID327666:HII327691 HRZ327666:HSE327691 IBV327666:ICA327691 ILR327666:ILW327691 IVN327666:IVS327691 JFJ327666:JFO327691 JPF327666:JPK327691 JZB327666:JZG327691 KIX327666:KJC327691 KST327666:KSY327691 LCP327666:LCU327691 LML327666:LMQ327691 LWH327666:LWM327691 MGD327666:MGI327691 MPZ327666:MQE327691 MZV327666:NAA327691 NJR327666:NJW327691 NTN327666:NTS327691 ODJ327666:ODO327691 ONF327666:ONK327691 OXB327666:OXG327691 PGX327666:PHC327691 PQT327666:PQY327691 QAP327666:QAU327691 QKL327666:QKQ327691 QUH327666:QUM327691 RED327666:REI327691 RNZ327666:ROE327691 RXV327666:RYA327691 SHR327666:SHW327691 SRN327666:SRS327691 TBJ327666:TBO327691 TLF327666:TLK327691 TVB327666:TVG327691 UEX327666:UFC327691 UOT327666:UOY327691 UYP327666:UYU327691 VIL327666:VIQ327691 VSH327666:VSM327691 WCD327666:WCI327691 WLZ327666:WME327691 WVV327666:WWA327691 G393202:L393227 JJ393202:JO393227 TF393202:TK393227 ADB393202:ADG393227 AMX393202:ANC393227 AWT393202:AWY393227 BGP393202:BGU393227 BQL393202:BQQ393227 CAH393202:CAM393227 CKD393202:CKI393227 CTZ393202:CUE393227 DDV393202:DEA393227 DNR393202:DNW393227 DXN393202:DXS393227 EHJ393202:EHO393227 ERF393202:ERK393227 FBB393202:FBG393227 FKX393202:FLC393227 FUT393202:FUY393227 GEP393202:GEU393227 GOL393202:GOQ393227 GYH393202:GYM393227 HID393202:HII393227 HRZ393202:HSE393227 IBV393202:ICA393227 ILR393202:ILW393227 IVN393202:IVS393227 JFJ393202:JFO393227 JPF393202:JPK393227 JZB393202:JZG393227 KIX393202:KJC393227 KST393202:KSY393227 LCP393202:LCU393227 LML393202:LMQ393227 LWH393202:LWM393227 MGD393202:MGI393227 MPZ393202:MQE393227 MZV393202:NAA393227 NJR393202:NJW393227 NTN393202:NTS393227 ODJ393202:ODO393227 ONF393202:ONK393227 OXB393202:OXG393227 PGX393202:PHC393227 PQT393202:PQY393227 QAP393202:QAU393227 QKL393202:QKQ393227 QUH393202:QUM393227 RED393202:REI393227 RNZ393202:ROE393227 RXV393202:RYA393227 SHR393202:SHW393227 SRN393202:SRS393227 TBJ393202:TBO393227 TLF393202:TLK393227 TVB393202:TVG393227 UEX393202:UFC393227 UOT393202:UOY393227 UYP393202:UYU393227 VIL393202:VIQ393227 VSH393202:VSM393227 WCD393202:WCI393227 WLZ393202:WME393227 WVV393202:WWA393227 G458738:L458763 JJ458738:JO458763 TF458738:TK458763 ADB458738:ADG458763 AMX458738:ANC458763 AWT458738:AWY458763 BGP458738:BGU458763 BQL458738:BQQ458763 CAH458738:CAM458763 CKD458738:CKI458763 CTZ458738:CUE458763 DDV458738:DEA458763 DNR458738:DNW458763 DXN458738:DXS458763 EHJ458738:EHO458763 ERF458738:ERK458763 FBB458738:FBG458763 FKX458738:FLC458763 FUT458738:FUY458763 GEP458738:GEU458763 GOL458738:GOQ458763 GYH458738:GYM458763 HID458738:HII458763 HRZ458738:HSE458763 IBV458738:ICA458763 ILR458738:ILW458763 IVN458738:IVS458763 JFJ458738:JFO458763 JPF458738:JPK458763 JZB458738:JZG458763 KIX458738:KJC458763 KST458738:KSY458763 LCP458738:LCU458763 LML458738:LMQ458763 LWH458738:LWM458763 MGD458738:MGI458763 MPZ458738:MQE458763 MZV458738:NAA458763 NJR458738:NJW458763 NTN458738:NTS458763 ODJ458738:ODO458763 ONF458738:ONK458763 OXB458738:OXG458763 PGX458738:PHC458763 PQT458738:PQY458763 QAP458738:QAU458763 QKL458738:QKQ458763 QUH458738:QUM458763 RED458738:REI458763 RNZ458738:ROE458763 RXV458738:RYA458763 SHR458738:SHW458763 SRN458738:SRS458763 TBJ458738:TBO458763 TLF458738:TLK458763 TVB458738:TVG458763 UEX458738:UFC458763 UOT458738:UOY458763 UYP458738:UYU458763 VIL458738:VIQ458763 VSH458738:VSM458763 WCD458738:WCI458763 WLZ458738:WME458763 WVV458738:WWA458763 G524274:L524299 JJ524274:JO524299 TF524274:TK524299 ADB524274:ADG524299 AMX524274:ANC524299 AWT524274:AWY524299 BGP524274:BGU524299 BQL524274:BQQ524299 CAH524274:CAM524299 CKD524274:CKI524299 CTZ524274:CUE524299 DDV524274:DEA524299 DNR524274:DNW524299 DXN524274:DXS524299 EHJ524274:EHO524299 ERF524274:ERK524299 FBB524274:FBG524299 FKX524274:FLC524299 FUT524274:FUY524299 GEP524274:GEU524299 GOL524274:GOQ524299 GYH524274:GYM524299 HID524274:HII524299 HRZ524274:HSE524299 IBV524274:ICA524299 ILR524274:ILW524299 IVN524274:IVS524299 JFJ524274:JFO524299 JPF524274:JPK524299 JZB524274:JZG524299 KIX524274:KJC524299 KST524274:KSY524299 LCP524274:LCU524299 LML524274:LMQ524299 LWH524274:LWM524299 MGD524274:MGI524299 MPZ524274:MQE524299 MZV524274:NAA524299 NJR524274:NJW524299 NTN524274:NTS524299 ODJ524274:ODO524299 ONF524274:ONK524299 OXB524274:OXG524299 PGX524274:PHC524299 PQT524274:PQY524299 QAP524274:QAU524299 QKL524274:QKQ524299 QUH524274:QUM524299 RED524274:REI524299 RNZ524274:ROE524299 RXV524274:RYA524299 SHR524274:SHW524299 SRN524274:SRS524299 TBJ524274:TBO524299 TLF524274:TLK524299 TVB524274:TVG524299 UEX524274:UFC524299 UOT524274:UOY524299 UYP524274:UYU524299 VIL524274:VIQ524299 VSH524274:VSM524299 WCD524274:WCI524299 WLZ524274:WME524299 WVV524274:WWA524299 G589810:L589835 JJ589810:JO589835 TF589810:TK589835 ADB589810:ADG589835 AMX589810:ANC589835 AWT589810:AWY589835 BGP589810:BGU589835 BQL589810:BQQ589835 CAH589810:CAM589835 CKD589810:CKI589835 CTZ589810:CUE589835 DDV589810:DEA589835 DNR589810:DNW589835 DXN589810:DXS589835 EHJ589810:EHO589835 ERF589810:ERK589835 FBB589810:FBG589835 FKX589810:FLC589835 FUT589810:FUY589835 GEP589810:GEU589835 GOL589810:GOQ589835 GYH589810:GYM589835 HID589810:HII589835 HRZ589810:HSE589835 IBV589810:ICA589835 ILR589810:ILW589835 IVN589810:IVS589835 JFJ589810:JFO589835 JPF589810:JPK589835 JZB589810:JZG589835 KIX589810:KJC589835 KST589810:KSY589835 LCP589810:LCU589835 LML589810:LMQ589835 LWH589810:LWM589835 MGD589810:MGI589835 MPZ589810:MQE589835 MZV589810:NAA589835 NJR589810:NJW589835 NTN589810:NTS589835 ODJ589810:ODO589835 ONF589810:ONK589835 OXB589810:OXG589835 PGX589810:PHC589835 PQT589810:PQY589835 QAP589810:QAU589835 QKL589810:QKQ589835 QUH589810:QUM589835 RED589810:REI589835 RNZ589810:ROE589835 RXV589810:RYA589835 SHR589810:SHW589835 SRN589810:SRS589835 TBJ589810:TBO589835 TLF589810:TLK589835 TVB589810:TVG589835 UEX589810:UFC589835 UOT589810:UOY589835 UYP589810:UYU589835 VIL589810:VIQ589835 VSH589810:VSM589835 WCD589810:WCI589835 WLZ589810:WME589835 WVV589810:WWA589835 G655346:L655371 JJ655346:JO655371 TF655346:TK655371 ADB655346:ADG655371 AMX655346:ANC655371 AWT655346:AWY655371 BGP655346:BGU655371 BQL655346:BQQ655371 CAH655346:CAM655371 CKD655346:CKI655371 CTZ655346:CUE655371 DDV655346:DEA655371 DNR655346:DNW655371 DXN655346:DXS655371 EHJ655346:EHO655371 ERF655346:ERK655371 FBB655346:FBG655371 FKX655346:FLC655371 FUT655346:FUY655371 GEP655346:GEU655371 GOL655346:GOQ655371 GYH655346:GYM655371 HID655346:HII655371 HRZ655346:HSE655371 IBV655346:ICA655371 ILR655346:ILW655371 IVN655346:IVS655371 JFJ655346:JFO655371 JPF655346:JPK655371 JZB655346:JZG655371 KIX655346:KJC655371 KST655346:KSY655371 LCP655346:LCU655371 LML655346:LMQ655371 LWH655346:LWM655371 MGD655346:MGI655371 MPZ655346:MQE655371 MZV655346:NAA655371 NJR655346:NJW655371 NTN655346:NTS655371 ODJ655346:ODO655371 ONF655346:ONK655371 OXB655346:OXG655371 PGX655346:PHC655371 PQT655346:PQY655371 QAP655346:QAU655371 QKL655346:QKQ655371 QUH655346:QUM655371 RED655346:REI655371 RNZ655346:ROE655371 RXV655346:RYA655371 SHR655346:SHW655371 SRN655346:SRS655371 TBJ655346:TBO655371 TLF655346:TLK655371 TVB655346:TVG655371 UEX655346:UFC655371 UOT655346:UOY655371 UYP655346:UYU655371 VIL655346:VIQ655371 VSH655346:VSM655371 WCD655346:WCI655371 WLZ655346:WME655371 WVV655346:WWA655371 G720882:L720907 JJ720882:JO720907 TF720882:TK720907 ADB720882:ADG720907 AMX720882:ANC720907 AWT720882:AWY720907 BGP720882:BGU720907 BQL720882:BQQ720907 CAH720882:CAM720907 CKD720882:CKI720907 CTZ720882:CUE720907 DDV720882:DEA720907 DNR720882:DNW720907 DXN720882:DXS720907 EHJ720882:EHO720907 ERF720882:ERK720907 FBB720882:FBG720907 FKX720882:FLC720907 FUT720882:FUY720907 GEP720882:GEU720907 GOL720882:GOQ720907 GYH720882:GYM720907 HID720882:HII720907 HRZ720882:HSE720907 IBV720882:ICA720907 ILR720882:ILW720907 IVN720882:IVS720907 JFJ720882:JFO720907 JPF720882:JPK720907 JZB720882:JZG720907 KIX720882:KJC720907 KST720882:KSY720907 LCP720882:LCU720907 LML720882:LMQ720907 LWH720882:LWM720907 MGD720882:MGI720907 MPZ720882:MQE720907 MZV720882:NAA720907 NJR720882:NJW720907 NTN720882:NTS720907 ODJ720882:ODO720907 ONF720882:ONK720907 OXB720882:OXG720907 PGX720882:PHC720907 PQT720882:PQY720907 QAP720882:QAU720907 QKL720882:QKQ720907 QUH720882:QUM720907 RED720882:REI720907 RNZ720882:ROE720907 RXV720882:RYA720907 SHR720882:SHW720907 SRN720882:SRS720907 TBJ720882:TBO720907 TLF720882:TLK720907 TVB720882:TVG720907 UEX720882:UFC720907 UOT720882:UOY720907 UYP720882:UYU720907 VIL720882:VIQ720907 VSH720882:VSM720907 WCD720882:WCI720907 WLZ720882:WME720907 WVV720882:WWA720907 G786418:L786443 JJ786418:JO786443 TF786418:TK786443 ADB786418:ADG786443 AMX786418:ANC786443 AWT786418:AWY786443 BGP786418:BGU786443 BQL786418:BQQ786443 CAH786418:CAM786443 CKD786418:CKI786443 CTZ786418:CUE786443 DDV786418:DEA786443 DNR786418:DNW786443 DXN786418:DXS786443 EHJ786418:EHO786443 ERF786418:ERK786443 FBB786418:FBG786443 FKX786418:FLC786443 FUT786418:FUY786443 GEP786418:GEU786443 GOL786418:GOQ786443 GYH786418:GYM786443 HID786418:HII786443 HRZ786418:HSE786443 IBV786418:ICA786443 ILR786418:ILW786443 IVN786418:IVS786443 JFJ786418:JFO786443 JPF786418:JPK786443 JZB786418:JZG786443 KIX786418:KJC786443 KST786418:KSY786443 LCP786418:LCU786443 LML786418:LMQ786443 LWH786418:LWM786443 MGD786418:MGI786443 MPZ786418:MQE786443 MZV786418:NAA786443 NJR786418:NJW786443 NTN786418:NTS786443 ODJ786418:ODO786443 ONF786418:ONK786443 OXB786418:OXG786443 PGX786418:PHC786443 PQT786418:PQY786443 QAP786418:QAU786443 QKL786418:QKQ786443 QUH786418:QUM786443 RED786418:REI786443 RNZ786418:ROE786443 RXV786418:RYA786443 SHR786418:SHW786443 SRN786418:SRS786443 TBJ786418:TBO786443 TLF786418:TLK786443 TVB786418:TVG786443 UEX786418:UFC786443 UOT786418:UOY786443 UYP786418:UYU786443 VIL786418:VIQ786443 VSH786418:VSM786443 WCD786418:WCI786443 WLZ786418:WME786443 WVV786418:WWA786443 G851954:L851979 JJ851954:JO851979 TF851954:TK851979 ADB851954:ADG851979 AMX851954:ANC851979 AWT851954:AWY851979 BGP851954:BGU851979 BQL851954:BQQ851979 CAH851954:CAM851979 CKD851954:CKI851979 CTZ851954:CUE851979 DDV851954:DEA851979 DNR851954:DNW851979 DXN851954:DXS851979 EHJ851954:EHO851979 ERF851954:ERK851979 FBB851954:FBG851979 FKX851954:FLC851979 FUT851954:FUY851979 GEP851954:GEU851979 GOL851954:GOQ851979 GYH851954:GYM851979 HID851954:HII851979 HRZ851954:HSE851979 IBV851954:ICA851979 ILR851954:ILW851979 IVN851954:IVS851979 JFJ851954:JFO851979 JPF851954:JPK851979 JZB851954:JZG851979 KIX851954:KJC851979 KST851954:KSY851979 LCP851954:LCU851979 LML851954:LMQ851979 LWH851954:LWM851979 MGD851954:MGI851979 MPZ851954:MQE851979 MZV851954:NAA851979 NJR851954:NJW851979 NTN851954:NTS851979 ODJ851954:ODO851979 ONF851954:ONK851979 OXB851954:OXG851979 PGX851954:PHC851979 PQT851954:PQY851979 QAP851954:QAU851979 QKL851954:QKQ851979 QUH851954:QUM851979 RED851954:REI851979 RNZ851954:ROE851979 RXV851954:RYA851979 SHR851954:SHW851979 SRN851954:SRS851979 TBJ851954:TBO851979 TLF851954:TLK851979 TVB851954:TVG851979 UEX851954:UFC851979 UOT851954:UOY851979 UYP851954:UYU851979 VIL851954:VIQ851979 VSH851954:VSM851979 WCD851954:WCI851979 WLZ851954:WME851979 WVV851954:WWA851979 G917490:L917515 JJ917490:JO917515 TF917490:TK917515 ADB917490:ADG917515 AMX917490:ANC917515 AWT917490:AWY917515 BGP917490:BGU917515 BQL917490:BQQ917515 CAH917490:CAM917515 CKD917490:CKI917515 CTZ917490:CUE917515 DDV917490:DEA917515 DNR917490:DNW917515 DXN917490:DXS917515 EHJ917490:EHO917515 ERF917490:ERK917515 FBB917490:FBG917515 FKX917490:FLC917515 FUT917490:FUY917515 GEP917490:GEU917515 GOL917490:GOQ917515 GYH917490:GYM917515 HID917490:HII917515 HRZ917490:HSE917515 IBV917490:ICA917515 ILR917490:ILW917515 IVN917490:IVS917515 JFJ917490:JFO917515 JPF917490:JPK917515 JZB917490:JZG917515 KIX917490:KJC917515 KST917490:KSY917515 LCP917490:LCU917515 LML917490:LMQ917515 LWH917490:LWM917515 MGD917490:MGI917515 MPZ917490:MQE917515 MZV917490:NAA917515 NJR917490:NJW917515 NTN917490:NTS917515 ODJ917490:ODO917515 ONF917490:ONK917515 OXB917490:OXG917515 PGX917490:PHC917515 PQT917490:PQY917515 QAP917490:QAU917515 QKL917490:QKQ917515 QUH917490:QUM917515 RED917490:REI917515 RNZ917490:ROE917515 RXV917490:RYA917515 SHR917490:SHW917515 SRN917490:SRS917515 TBJ917490:TBO917515 TLF917490:TLK917515 TVB917490:TVG917515 UEX917490:UFC917515 UOT917490:UOY917515 UYP917490:UYU917515 VIL917490:VIQ917515 VSH917490:VSM917515 WCD917490:WCI917515 WLZ917490:WME917515 WVV917490:WWA917515 G983026:L983051 JJ983026:JO983051 TF983026:TK983051 ADB983026:ADG983051 AMX983026:ANC983051 AWT983026:AWY983051 BGP983026:BGU983051 BQL983026:BQQ983051 CAH983026:CAM983051 CKD983026:CKI983051 CTZ983026:CUE983051 DDV983026:DEA983051 DNR983026:DNW983051 DXN983026:DXS983051 EHJ983026:EHO983051 ERF983026:ERK983051 FBB983026:FBG983051 FKX983026:FLC983051 FUT983026:FUY983051 GEP983026:GEU983051 GOL983026:GOQ983051 GYH983026:GYM983051 HID983026:HII983051 HRZ983026:HSE983051 IBV983026:ICA983051 ILR983026:ILW983051 IVN983026:IVS983051 JFJ983026:JFO983051 JPF983026:JPK983051 JZB983026:JZG983051 KIX983026:KJC983051 KST983026:KSY983051 LCP983026:LCU983051 LML983026:LMQ983051 LWH983026:LWM983051 MGD983026:MGI983051 MPZ983026:MQE983051 MZV983026:NAA983051 NJR983026:NJW983051 NTN983026:NTS983051 ODJ983026:ODO983051 ONF983026:ONK983051 OXB983026:OXG983051 PGX983026:PHC983051 PQT983026:PQY983051 QAP983026:QAU983051 QKL983026:QKQ983051 QUH983026:QUM983051 RED983026:REI983051 RNZ983026:ROE983051 RXV983026:RYA983051 SHR983026:SHW983051 SRN983026:SRS983051 TBJ983026:TBO983051 TLF983026:TLK983051 TVB983026:TVG983051 UEX983026:UFC983051 UOT983026:UOY983051 UYP983026:UYU983051 VIL983026:VIQ983051 VSH983026:VSM983051 WCD983026:WCI983051 WLZ983026:WME983051 WVV983026:WWA983051 AB8:AB34 AB65521:AB65547 KE65521:KE65547 UA65521:UA65547 ADW65521:ADW65547 ANS65521:ANS65547 AXO65521:AXO65547 BHK65521:BHK65547 BRG65521:BRG65547 CBC65521:CBC65547 CKY65521:CKY65547 CUU65521:CUU65547 DEQ65521:DEQ65547 DOM65521:DOM65547 DYI65521:DYI65547 EIE65521:EIE65547 ESA65521:ESA65547 FBW65521:FBW65547 FLS65521:FLS65547 FVO65521:FVO65547 GFK65521:GFK65547 GPG65521:GPG65547 GZC65521:GZC65547 HIY65521:HIY65547 HSU65521:HSU65547 ICQ65521:ICQ65547 IMM65521:IMM65547 IWI65521:IWI65547 JGE65521:JGE65547 JQA65521:JQA65547 JZW65521:JZW65547 KJS65521:KJS65547 KTO65521:KTO65547 LDK65521:LDK65547 LNG65521:LNG65547 LXC65521:LXC65547 MGY65521:MGY65547 MQU65521:MQU65547 NAQ65521:NAQ65547 NKM65521:NKM65547 NUI65521:NUI65547 OEE65521:OEE65547 OOA65521:OOA65547 OXW65521:OXW65547 PHS65521:PHS65547 PRO65521:PRO65547 QBK65521:QBK65547 QLG65521:QLG65547 QVC65521:QVC65547 REY65521:REY65547 ROU65521:ROU65547 RYQ65521:RYQ65547 SIM65521:SIM65547 SSI65521:SSI65547 TCE65521:TCE65547 TMA65521:TMA65547 TVW65521:TVW65547 UFS65521:UFS65547 UPO65521:UPO65547 UZK65521:UZK65547 VJG65521:VJG65547 VTC65521:VTC65547 WCY65521:WCY65547 WMU65521:WMU65547 WWQ65521:WWQ65547 AB131057:AB131083 KE131057:KE131083 UA131057:UA131083 ADW131057:ADW131083 ANS131057:ANS131083 AXO131057:AXO131083 BHK131057:BHK131083 BRG131057:BRG131083 CBC131057:CBC131083 CKY131057:CKY131083 CUU131057:CUU131083 DEQ131057:DEQ131083 DOM131057:DOM131083 DYI131057:DYI131083 EIE131057:EIE131083 ESA131057:ESA131083 FBW131057:FBW131083 FLS131057:FLS131083 FVO131057:FVO131083 GFK131057:GFK131083 GPG131057:GPG131083 GZC131057:GZC131083 HIY131057:HIY131083 HSU131057:HSU131083 ICQ131057:ICQ131083 IMM131057:IMM131083 IWI131057:IWI131083 JGE131057:JGE131083 JQA131057:JQA131083 JZW131057:JZW131083 KJS131057:KJS131083 KTO131057:KTO131083 LDK131057:LDK131083 LNG131057:LNG131083 LXC131057:LXC131083 MGY131057:MGY131083 MQU131057:MQU131083 NAQ131057:NAQ131083 NKM131057:NKM131083 NUI131057:NUI131083 OEE131057:OEE131083 OOA131057:OOA131083 OXW131057:OXW131083 PHS131057:PHS131083 PRO131057:PRO131083 QBK131057:QBK131083 QLG131057:QLG131083 QVC131057:QVC131083 REY131057:REY131083 ROU131057:ROU131083 RYQ131057:RYQ131083 SIM131057:SIM131083 SSI131057:SSI131083 TCE131057:TCE131083 TMA131057:TMA131083 TVW131057:TVW131083 UFS131057:UFS131083 UPO131057:UPO131083 UZK131057:UZK131083 VJG131057:VJG131083 VTC131057:VTC131083 WCY131057:WCY131083 WMU131057:WMU131083 WWQ131057:WWQ131083 AB196593:AB196619 KE196593:KE196619 UA196593:UA196619 ADW196593:ADW196619 ANS196593:ANS196619 AXO196593:AXO196619 BHK196593:BHK196619 BRG196593:BRG196619 CBC196593:CBC196619 CKY196593:CKY196619 CUU196593:CUU196619 DEQ196593:DEQ196619 DOM196593:DOM196619 DYI196593:DYI196619 EIE196593:EIE196619 ESA196593:ESA196619 FBW196593:FBW196619 FLS196593:FLS196619 FVO196593:FVO196619 GFK196593:GFK196619 GPG196593:GPG196619 GZC196593:GZC196619 HIY196593:HIY196619 HSU196593:HSU196619 ICQ196593:ICQ196619 IMM196593:IMM196619 IWI196593:IWI196619 JGE196593:JGE196619 JQA196593:JQA196619 JZW196593:JZW196619 KJS196593:KJS196619 KTO196593:KTO196619 LDK196593:LDK196619 LNG196593:LNG196619 LXC196593:LXC196619 MGY196593:MGY196619 MQU196593:MQU196619 NAQ196593:NAQ196619 NKM196593:NKM196619 NUI196593:NUI196619 OEE196593:OEE196619 OOA196593:OOA196619 OXW196593:OXW196619 PHS196593:PHS196619 PRO196593:PRO196619 QBK196593:QBK196619 QLG196593:QLG196619 QVC196593:QVC196619 REY196593:REY196619 ROU196593:ROU196619 RYQ196593:RYQ196619 SIM196593:SIM196619 SSI196593:SSI196619 TCE196593:TCE196619 TMA196593:TMA196619 TVW196593:TVW196619 UFS196593:UFS196619 UPO196593:UPO196619 UZK196593:UZK196619 VJG196593:VJG196619 VTC196593:VTC196619 WCY196593:WCY196619 WMU196593:WMU196619 WWQ196593:WWQ196619 AB262129:AB262155 KE262129:KE262155 UA262129:UA262155 ADW262129:ADW262155 ANS262129:ANS262155 AXO262129:AXO262155 BHK262129:BHK262155 BRG262129:BRG262155 CBC262129:CBC262155 CKY262129:CKY262155 CUU262129:CUU262155 DEQ262129:DEQ262155 DOM262129:DOM262155 DYI262129:DYI262155 EIE262129:EIE262155 ESA262129:ESA262155 FBW262129:FBW262155 FLS262129:FLS262155 FVO262129:FVO262155 GFK262129:GFK262155 GPG262129:GPG262155 GZC262129:GZC262155 HIY262129:HIY262155 HSU262129:HSU262155 ICQ262129:ICQ262155 IMM262129:IMM262155 IWI262129:IWI262155 JGE262129:JGE262155 JQA262129:JQA262155 JZW262129:JZW262155 KJS262129:KJS262155 KTO262129:KTO262155 LDK262129:LDK262155 LNG262129:LNG262155 LXC262129:LXC262155 MGY262129:MGY262155 MQU262129:MQU262155 NAQ262129:NAQ262155 NKM262129:NKM262155 NUI262129:NUI262155 OEE262129:OEE262155 OOA262129:OOA262155 OXW262129:OXW262155 PHS262129:PHS262155 PRO262129:PRO262155 QBK262129:QBK262155 QLG262129:QLG262155 QVC262129:QVC262155 REY262129:REY262155 ROU262129:ROU262155 RYQ262129:RYQ262155 SIM262129:SIM262155 SSI262129:SSI262155 TCE262129:TCE262155 TMA262129:TMA262155 TVW262129:TVW262155 UFS262129:UFS262155 UPO262129:UPO262155 UZK262129:UZK262155 VJG262129:VJG262155 VTC262129:VTC262155 WCY262129:WCY262155 WMU262129:WMU262155 WWQ262129:WWQ262155 AB327665:AB327691 KE327665:KE327691 UA327665:UA327691 ADW327665:ADW327691 ANS327665:ANS327691 AXO327665:AXO327691 BHK327665:BHK327691 BRG327665:BRG327691 CBC327665:CBC327691 CKY327665:CKY327691 CUU327665:CUU327691 DEQ327665:DEQ327691 DOM327665:DOM327691 DYI327665:DYI327691 EIE327665:EIE327691 ESA327665:ESA327691 FBW327665:FBW327691 FLS327665:FLS327691 FVO327665:FVO327691 GFK327665:GFK327691 GPG327665:GPG327691 GZC327665:GZC327691 HIY327665:HIY327691 HSU327665:HSU327691 ICQ327665:ICQ327691 IMM327665:IMM327691 IWI327665:IWI327691 JGE327665:JGE327691 JQA327665:JQA327691 JZW327665:JZW327691 KJS327665:KJS327691 KTO327665:KTO327691 LDK327665:LDK327691 LNG327665:LNG327691 LXC327665:LXC327691 MGY327665:MGY327691 MQU327665:MQU327691 NAQ327665:NAQ327691 NKM327665:NKM327691 NUI327665:NUI327691 OEE327665:OEE327691 OOA327665:OOA327691 OXW327665:OXW327691 PHS327665:PHS327691 PRO327665:PRO327691 QBK327665:QBK327691 QLG327665:QLG327691 QVC327665:QVC327691 REY327665:REY327691 ROU327665:ROU327691 RYQ327665:RYQ327691 SIM327665:SIM327691 SSI327665:SSI327691 TCE327665:TCE327691 TMA327665:TMA327691 TVW327665:TVW327691 UFS327665:UFS327691 UPO327665:UPO327691 UZK327665:UZK327691 VJG327665:VJG327691 VTC327665:VTC327691 WCY327665:WCY327691 WMU327665:WMU327691 WWQ327665:WWQ327691 AB393201:AB393227 KE393201:KE393227 UA393201:UA393227 ADW393201:ADW393227 ANS393201:ANS393227 AXO393201:AXO393227 BHK393201:BHK393227 BRG393201:BRG393227 CBC393201:CBC393227 CKY393201:CKY393227 CUU393201:CUU393227 DEQ393201:DEQ393227 DOM393201:DOM393227 DYI393201:DYI393227 EIE393201:EIE393227 ESA393201:ESA393227 FBW393201:FBW393227 FLS393201:FLS393227 FVO393201:FVO393227 GFK393201:GFK393227 GPG393201:GPG393227 GZC393201:GZC393227 HIY393201:HIY393227 HSU393201:HSU393227 ICQ393201:ICQ393227 IMM393201:IMM393227 IWI393201:IWI393227 JGE393201:JGE393227 JQA393201:JQA393227 JZW393201:JZW393227 KJS393201:KJS393227 KTO393201:KTO393227 LDK393201:LDK393227 LNG393201:LNG393227 LXC393201:LXC393227 MGY393201:MGY393227 MQU393201:MQU393227 NAQ393201:NAQ393227 NKM393201:NKM393227 NUI393201:NUI393227 OEE393201:OEE393227 OOA393201:OOA393227 OXW393201:OXW393227 PHS393201:PHS393227 PRO393201:PRO393227 QBK393201:QBK393227 QLG393201:QLG393227 QVC393201:QVC393227 REY393201:REY393227 ROU393201:ROU393227 RYQ393201:RYQ393227 SIM393201:SIM393227 SSI393201:SSI393227 TCE393201:TCE393227 TMA393201:TMA393227 TVW393201:TVW393227 UFS393201:UFS393227 UPO393201:UPO393227 UZK393201:UZK393227 VJG393201:VJG393227 VTC393201:VTC393227 WCY393201:WCY393227 WMU393201:WMU393227 WWQ393201:WWQ393227 AB458737:AB458763 KE458737:KE458763 UA458737:UA458763 ADW458737:ADW458763 ANS458737:ANS458763 AXO458737:AXO458763 BHK458737:BHK458763 BRG458737:BRG458763 CBC458737:CBC458763 CKY458737:CKY458763 CUU458737:CUU458763 DEQ458737:DEQ458763 DOM458737:DOM458763 DYI458737:DYI458763 EIE458737:EIE458763 ESA458737:ESA458763 FBW458737:FBW458763 FLS458737:FLS458763 FVO458737:FVO458763 GFK458737:GFK458763 GPG458737:GPG458763 GZC458737:GZC458763 HIY458737:HIY458763 HSU458737:HSU458763 ICQ458737:ICQ458763 IMM458737:IMM458763 IWI458737:IWI458763 JGE458737:JGE458763 JQA458737:JQA458763 JZW458737:JZW458763 KJS458737:KJS458763 KTO458737:KTO458763 LDK458737:LDK458763 LNG458737:LNG458763 LXC458737:LXC458763 MGY458737:MGY458763 MQU458737:MQU458763 NAQ458737:NAQ458763 NKM458737:NKM458763 NUI458737:NUI458763 OEE458737:OEE458763 OOA458737:OOA458763 OXW458737:OXW458763 PHS458737:PHS458763 PRO458737:PRO458763 QBK458737:QBK458763 QLG458737:QLG458763 QVC458737:QVC458763 REY458737:REY458763 ROU458737:ROU458763 RYQ458737:RYQ458763 SIM458737:SIM458763 SSI458737:SSI458763 TCE458737:TCE458763 TMA458737:TMA458763 TVW458737:TVW458763 UFS458737:UFS458763 UPO458737:UPO458763 UZK458737:UZK458763 VJG458737:VJG458763 VTC458737:VTC458763 WCY458737:WCY458763 WMU458737:WMU458763 WWQ458737:WWQ458763 AB524273:AB524299 KE524273:KE524299 UA524273:UA524299 ADW524273:ADW524299 ANS524273:ANS524299 AXO524273:AXO524299 BHK524273:BHK524299 BRG524273:BRG524299 CBC524273:CBC524299 CKY524273:CKY524299 CUU524273:CUU524299 DEQ524273:DEQ524299 DOM524273:DOM524299 DYI524273:DYI524299 EIE524273:EIE524299 ESA524273:ESA524299 FBW524273:FBW524299 FLS524273:FLS524299 FVO524273:FVO524299 GFK524273:GFK524299 GPG524273:GPG524299 GZC524273:GZC524299 HIY524273:HIY524299 HSU524273:HSU524299 ICQ524273:ICQ524299 IMM524273:IMM524299 IWI524273:IWI524299 JGE524273:JGE524299 JQA524273:JQA524299 JZW524273:JZW524299 KJS524273:KJS524299 KTO524273:KTO524299 LDK524273:LDK524299 LNG524273:LNG524299 LXC524273:LXC524299 MGY524273:MGY524299 MQU524273:MQU524299 NAQ524273:NAQ524299 NKM524273:NKM524299 NUI524273:NUI524299 OEE524273:OEE524299 OOA524273:OOA524299 OXW524273:OXW524299 PHS524273:PHS524299 PRO524273:PRO524299 QBK524273:QBK524299 QLG524273:QLG524299 QVC524273:QVC524299 REY524273:REY524299 ROU524273:ROU524299 RYQ524273:RYQ524299 SIM524273:SIM524299 SSI524273:SSI524299 TCE524273:TCE524299 TMA524273:TMA524299 TVW524273:TVW524299 UFS524273:UFS524299 UPO524273:UPO524299 UZK524273:UZK524299 VJG524273:VJG524299 VTC524273:VTC524299 WCY524273:WCY524299 WMU524273:WMU524299 WWQ524273:WWQ524299 AB589809:AB589835 KE589809:KE589835 UA589809:UA589835 ADW589809:ADW589835 ANS589809:ANS589835 AXO589809:AXO589835 BHK589809:BHK589835 BRG589809:BRG589835 CBC589809:CBC589835 CKY589809:CKY589835 CUU589809:CUU589835 DEQ589809:DEQ589835 DOM589809:DOM589835 DYI589809:DYI589835 EIE589809:EIE589835 ESA589809:ESA589835 FBW589809:FBW589835 FLS589809:FLS589835 FVO589809:FVO589835 GFK589809:GFK589835 GPG589809:GPG589835 GZC589809:GZC589835 HIY589809:HIY589835 HSU589809:HSU589835 ICQ589809:ICQ589835 IMM589809:IMM589835 IWI589809:IWI589835 JGE589809:JGE589835 JQA589809:JQA589835 JZW589809:JZW589835 KJS589809:KJS589835 KTO589809:KTO589835 LDK589809:LDK589835 LNG589809:LNG589835 LXC589809:LXC589835 MGY589809:MGY589835 MQU589809:MQU589835 NAQ589809:NAQ589835 NKM589809:NKM589835 NUI589809:NUI589835 OEE589809:OEE589835 OOA589809:OOA589835 OXW589809:OXW589835 PHS589809:PHS589835 PRO589809:PRO589835 QBK589809:QBK589835 QLG589809:QLG589835 QVC589809:QVC589835 REY589809:REY589835 ROU589809:ROU589835 RYQ589809:RYQ589835 SIM589809:SIM589835 SSI589809:SSI589835 TCE589809:TCE589835 TMA589809:TMA589835 TVW589809:TVW589835 UFS589809:UFS589835 UPO589809:UPO589835 UZK589809:UZK589835 VJG589809:VJG589835 VTC589809:VTC589835 WCY589809:WCY589835 WMU589809:WMU589835 WWQ589809:WWQ589835 AB655345:AB655371 KE655345:KE655371 UA655345:UA655371 ADW655345:ADW655371 ANS655345:ANS655371 AXO655345:AXO655371 BHK655345:BHK655371 BRG655345:BRG655371 CBC655345:CBC655371 CKY655345:CKY655371 CUU655345:CUU655371 DEQ655345:DEQ655371 DOM655345:DOM655371 DYI655345:DYI655371 EIE655345:EIE655371 ESA655345:ESA655371 FBW655345:FBW655371 FLS655345:FLS655371 FVO655345:FVO655371 GFK655345:GFK655371 GPG655345:GPG655371 GZC655345:GZC655371 HIY655345:HIY655371 HSU655345:HSU655371 ICQ655345:ICQ655371 IMM655345:IMM655371 IWI655345:IWI655371 JGE655345:JGE655371 JQA655345:JQA655371 JZW655345:JZW655371 KJS655345:KJS655371 KTO655345:KTO655371 LDK655345:LDK655371 LNG655345:LNG655371 LXC655345:LXC655371 MGY655345:MGY655371 MQU655345:MQU655371 NAQ655345:NAQ655371 NKM655345:NKM655371 NUI655345:NUI655371 OEE655345:OEE655371 OOA655345:OOA655371 OXW655345:OXW655371 PHS655345:PHS655371 PRO655345:PRO655371 QBK655345:QBK655371 QLG655345:QLG655371 QVC655345:QVC655371 REY655345:REY655371 ROU655345:ROU655371 RYQ655345:RYQ655371 SIM655345:SIM655371 SSI655345:SSI655371 TCE655345:TCE655371 TMA655345:TMA655371 TVW655345:TVW655371 UFS655345:UFS655371 UPO655345:UPO655371 UZK655345:UZK655371 VJG655345:VJG655371 VTC655345:VTC655371 WCY655345:WCY655371 WMU655345:WMU655371 WWQ655345:WWQ655371 AB720881:AB720907 KE720881:KE720907 UA720881:UA720907 ADW720881:ADW720907 ANS720881:ANS720907 AXO720881:AXO720907 BHK720881:BHK720907 BRG720881:BRG720907 CBC720881:CBC720907 CKY720881:CKY720907 CUU720881:CUU720907 DEQ720881:DEQ720907 DOM720881:DOM720907 DYI720881:DYI720907 EIE720881:EIE720907 ESA720881:ESA720907 FBW720881:FBW720907 FLS720881:FLS720907 FVO720881:FVO720907 GFK720881:GFK720907 GPG720881:GPG720907 GZC720881:GZC720907 HIY720881:HIY720907 HSU720881:HSU720907 ICQ720881:ICQ720907 IMM720881:IMM720907 IWI720881:IWI720907 JGE720881:JGE720907 JQA720881:JQA720907 JZW720881:JZW720907 KJS720881:KJS720907 KTO720881:KTO720907 LDK720881:LDK720907 LNG720881:LNG720907 LXC720881:LXC720907 MGY720881:MGY720907 MQU720881:MQU720907 NAQ720881:NAQ720907 NKM720881:NKM720907 NUI720881:NUI720907 OEE720881:OEE720907 OOA720881:OOA720907 OXW720881:OXW720907 PHS720881:PHS720907 PRO720881:PRO720907 QBK720881:QBK720907 QLG720881:QLG720907 QVC720881:QVC720907 REY720881:REY720907 ROU720881:ROU720907 RYQ720881:RYQ720907 SIM720881:SIM720907 SSI720881:SSI720907 TCE720881:TCE720907 TMA720881:TMA720907 TVW720881:TVW720907 UFS720881:UFS720907 UPO720881:UPO720907 UZK720881:UZK720907 VJG720881:VJG720907 VTC720881:VTC720907 WCY720881:WCY720907 WMU720881:WMU720907 WWQ720881:WWQ720907 AB786417:AB786443 KE786417:KE786443 UA786417:UA786443 ADW786417:ADW786443 ANS786417:ANS786443 AXO786417:AXO786443 BHK786417:BHK786443 BRG786417:BRG786443 CBC786417:CBC786443 CKY786417:CKY786443 CUU786417:CUU786443 DEQ786417:DEQ786443 DOM786417:DOM786443 DYI786417:DYI786443 EIE786417:EIE786443 ESA786417:ESA786443 FBW786417:FBW786443 FLS786417:FLS786443 FVO786417:FVO786443 GFK786417:GFK786443 GPG786417:GPG786443 GZC786417:GZC786443 HIY786417:HIY786443 HSU786417:HSU786443 ICQ786417:ICQ786443 IMM786417:IMM786443 IWI786417:IWI786443 JGE786417:JGE786443 JQA786417:JQA786443 JZW786417:JZW786443 KJS786417:KJS786443 KTO786417:KTO786443 LDK786417:LDK786443 LNG786417:LNG786443 LXC786417:LXC786443 MGY786417:MGY786443 MQU786417:MQU786443 NAQ786417:NAQ786443 NKM786417:NKM786443 NUI786417:NUI786443 OEE786417:OEE786443 OOA786417:OOA786443 OXW786417:OXW786443 PHS786417:PHS786443 PRO786417:PRO786443 QBK786417:QBK786443 QLG786417:QLG786443 QVC786417:QVC786443 REY786417:REY786443 ROU786417:ROU786443 RYQ786417:RYQ786443 SIM786417:SIM786443 SSI786417:SSI786443 TCE786417:TCE786443 TMA786417:TMA786443 TVW786417:TVW786443 UFS786417:UFS786443 UPO786417:UPO786443 UZK786417:UZK786443 VJG786417:VJG786443 VTC786417:VTC786443 WCY786417:WCY786443 WMU786417:WMU786443 WWQ786417:WWQ786443 AB851953:AB851979 KE851953:KE851979 UA851953:UA851979 ADW851953:ADW851979 ANS851953:ANS851979 AXO851953:AXO851979 BHK851953:BHK851979 BRG851953:BRG851979 CBC851953:CBC851979 CKY851953:CKY851979 CUU851953:CUU851979 DEQ851953:DEQ851979 DOM851953:DOM851979 DYI851953:DYI851979 EIE851953:EIE851979 ESA851953:ESA851979 FBW851953:FBW851979 FLS851953:FLS851979 FVO851953:FVO851979 GFK851953:GFK851979 GPG851953:GPG851979 GZC851953:GZC851979 HIY851953:HIY851979 HSU851953:HSU851979 ICQ851953:ICQ851979 IMM851953:IMM851979 IWI851953:IWI851979 JGE851953:JGE851979 JQA851953:JQA851979 JZW851953:JZW851979 KJS851953:KJS851979 KTO851953:KTO851979 LDK851953:LDK851979 LNG851953:LNG851979 LXC851953:LXC851979 MGY851953:MGY851979 MQU851953:MQU851979 NAQ851953:NAQ851979 NKM851953:NKM851979 NUI851953:NUI851979 OEE851953:OEE851979 OOA851953:OOA851979 OXW851953:OXW851979 PHS851953:PHS851979 PRO851953:PRO851979 QBK851953:QBK851979 QLG851953:QLG851979 QVC851953:QVC851979 REY851953:REY851979 ROU851953:ROU851979 RYQ851953:RYQ851979 SIM851953:SIM851979 SSI851953:SSI851979 TCE851953:TCE851979 TMA851953:TMA851979 TVW851953:TVW851979 UFS851953:UFS851979 UPO851953:UPO851979 UZK851953:UZK851979 VJG851953:VJG851979 VTC851953:VTC851979 WCY851953:WCY851979 WMU851953:WMU851979 WWQ851953:WWQ851979 AB917489:AB917515 KE917489:KE917515 UA917489:UA917515 ADW917489:ADW917515 ANS917489:ANS917515 AXO917489:AXO917515 BHK917489:BHK917515 BRG917489:BRG917515 CBC917489:CBC917515 CKY917489:CKY917515 CUU917489:CUU917515 DEQ917489:DEQ917515 DOM917489:DOM917515 DYI917489:DYI917515 EIE917489:EIE917515 ESA917489:ESA917515 FBW917489:FBW917515 FLS917489:FLS917515 FVO917489:FVO917515 GFK917489:GFK917515 GPG917489:GPG917515 GZC917489:GZC917515 HIY917489:HIY917515 HSU917489:HSU917515 ICQ917489:ICQ917515 IMM917489:IMM917515 IWI917489:IWI917515 JGE917489:JGE917515 JQA917489:JQA917515 JZW917489:JZW917515 KJS917489:KJS917515 KTO917489:KTO917515 LDK917489:LDK917515 LNG917489:LNG917515 LXC917489:LXC917515 MGY917489:MGY917515 MQU917489:MQU917515 NAQ917489:NAQ917515 NKM917489:NKM917515 NUI917489:NUI917515 OEE917489:OEE917515 OOA917489:OOA917515 OXW917489:OXW917515 PHS917489:PHS917515 PRO917489:PRO917515 QBK917489:QBK917515 QLG917489:QLG917515 QVC917489:QVC917515 REY917489:REY917515 ROU917489:ROU917515 RYQ917489:RYQ917515 SIM917489:SIM917515 SSI917489:SSI917515 TCE917489:TCE917515 TMA917489:TMA917515 TVW917489:TVW917515 UFS917489:UFS917515 UPO917489:UPO917515 UZK917489:UZK917515 VJG917489:VJG917515 VTC917489:VTC917515 WCY917489:WCY917515 WMU917489:WMU917515 WWQ917489:WWQ917515 AB983025:AB983051 KE983025:KE983051 UA983025:UA983051 ADW983025:ADW983051 ANS983025:ANS983051 AXO983025:AXO983051 BHK983025:BHK983051 BRG983025:BRG983051 CBC983025:CBC983051 CKY983025:CKY983051 CUU983025:CUU983051 DEQ983025:DEQ983051 DOM983025:DOM983051 DYI983025:DYI983051 EIE983025:EIE983051 ESA983025:ESA983051 FBW983025:FBW983051 FLS983025:FLS983051 FVO983025:FVO983051 GFK983025:GFK983051 GPG983025:GPG983051 GZC983025:GZC983051 HIY983025:HIY983051 HSU983025:HSU983051 ICQ983025:ICQ983051 IMM983025:IMM983051 IWI983025:IWI983051 JGE983025:JGE983051 JQA983025:JQA983051 JZW983025:JZW983051 KJS983025:KJS983051 KTO983025:KTO983051 LDK983025:LDK983051 LNG983025:LNG983051 LXC983025:LXC983051 MGY983025:MGY983051 MQU983025:MQU983051 NAQ983025:NAQ983051 NKM983025:NKM983051 NUI983025:NUI983051 OEE983025:OEE983051 OOA983025:OOA983051 OXW983025:OXW983051 PHS983025:PHS983051 PRO983025:PRO983051 QBK983025:QBK983051 QLG983025:QLG983051 QVC983025:QVC983051 REY983025:REY983051 ROU983025:ROU983051 RYQ983025:RYQ983051 SIM983025:SIM983051 SSI983025:SSI983051 TCE983025:TCE983051 TMA983025:TMA983051 TVW983025:TVW983051 UFS983025:UFS983051 UPO983025:UPO983051 UZK983025:UZK983051 VJG983025:VJG983051 VTC983025:VTC983051 WCY983025:WCY983051 WMU983025:WMU983051 WWQ983025:WWQ983051 H35:X44 H65571:X65580 JK65571:KA65580 TG65571:TW65580 ADC65571:ADS65580 AMY65571:ANO65580 AWU65571:AXK65580 BGQ65571:BHG65580 BQM65571:BRC65580 CAI65571:CAY65580 CKE65571:CKU65580 CUA65571:CUQ65580 DDW65571:DEM65580 DNS65571:DOI65580 DXO65571:DYE65580 EHK65571:EIA65580 ERG65571:ERW65580 FBC65571:FBS65580 FKY65571:FLO65580 FUU65571:FVK65580 GEQ65571:GFG65580 GOM65571:GPC65580 GYI65571:GYY65580 HIE65571:HIU65580 HSA65571:HSQ65580 IBW65571:ICM65580 ILS65571:IMI65580 IVO65571:IWE65580 JFK65571:JGA65580 JPG65571:JPW65580 JZC65571:JZS65580 KIY65571:KJO65580 KSU65571:KTK65580 LCQ65571:LDG65580 LMM65571:LNC65580 LWI65571:LWY65580 MGE65571:MGU65580 MQA65571:MQQ65580 MZW65571:NAM65580 NJS65571:NKI65580 NTO65571:NUE65580 ODK65571:OEA65580 ONG65571:ONW65580 OXC65571:OXS65580 PGY65571:PHO65580 PQU65571:PRK65580 QAQ65571:QBG65580 QKM65571:QLC65580 QUI65571:QUY65580 REE65571:REU65580 ROA65571:ROQ65580 RXW65571:RYM65580 SHS65571:SII65580 SRO65571:SSE65580 TBK65571:TCA65580 TLG65571:TLW65580 TVC65571:TVS65580 UEY65571:UFO65580 UOU65571:UPK65580 UYQ65571:UZG65580 VIM65571:VJC65580 VSI65571:VSY65580 WCE65571:WCU65580 WMA65571:WMQ65580 WVW65571:WWM65580 H131107:X131116 JK131107:KA131116 TG131107:TW131116 ADC131107:ADS131116 AMY131107:ANO131116 AWU131107:AXK131116 BGQ131107:BHG131116 BQM131107:BRC131116 CAI131107:CAY131116 CKE131107:CKU131116 CUA131107:CUQ131116 DDW131107:DEM131116 DNS131107:DOI131116 DXO131107:DYE131116 EHK131107:EIA131116 ERG131107:ERW131116 FBC131107:FBS131116 FKY131107:FLO131116 FUU131107:FVK131116 GEQ131107:GFG131116 GOM131107:GPC131116 GYI131107:GYY131116 HIE131107:HIU131116 HSA131107:HSQ131116 IBW131107:ICM131116 ILS131107:IMI131116 IVO131107:IWE131116 JFK131107:JGA131116 JPG131107:JPW131116 JZC131107:JZS131116 KIY131107:KJO131116 KSU131107:KTK131116 LCQ131107:LDG131116 LMM131107:LNC131116 LWI131107:LWY131116 MGE131107:MGU131116 MQA131107:MQQ131116 MZW131107:NAM131116 NJS131107:NKI131116 NTO131107:NUE131116 ODK131107:OEA131116 ONG131107:ONW131116 OXC131107:OXS131116 PGY131107:PHO131116 PQU131107:PRK131116 QAQ131107:QBG131116 QKM131107:QLC131116 QUI131107:QUY131116 REE131107:REU131116 ROA131107:ROQ131116 RXW131107:RYM131116 SHS131107:SII131116 SRO131107:SSE131116 TBK131107:TCA131116 TLG131107:TLW131116 TVC131107:TVS131116 UEY131107:UFO131116 UOU131107:UPK131116 UYQ131107:UZG131116 VIM131107:VJC131116 VSI131107:VSY131116 WCE131107:WCU131116 WMA131107:WMQ131116 WVW131107:WWM131116 H196643:X196652 JK196643:KA196652 TG196643:TW196652 ADC196643:ADS196652 AMY196643:ANO196652 AWU196643:AXK196652 BGQ196643:BHG196652 BQM196643:BRC196652 CAI196643:CAY196652 CKE196643:CKU196652 CUA196643:CUQ196652 DDW196643:DEM196652 DNS196643:DOI196652 DXO196643:DYE196652 EHK196643:EIA196652 ERG196643:ERW196652 FBC196643:FBS196652 FKY196643:FLO196652 FUU196643:FVK196652 GEQ196643:GFG196652 GOM196643:GPC196652 GYI196643:GYY196652 HIE196643:HIU196652 HSA196643:HSQ196652 IBW196643:ICM196652 ILS196643:IMI196652 IVO196643:IWE196652 JFK196643:JGA196652 JPG196643:JPW196652 JZC196643:JZS196652 KIY196643:KJO196652 KSU196643:KTK196652 LCQ196643:LDG196652 LMM196643:LNC196652 LWI196643:LWY196652 MGE196643:MGU196652 MQA196643:MQQ196652 MZW196643:NAM196652 NJS196643:NKI196652 NTO196643:NUE196652 ODK196643:OEA196652 ONG196643:ONW196652 OXC196643:OXS196652 PGY196643:PHO196652 PQU196643:PRK196652 QAQ196643:QBG196652 QKM196643:QLC196652 QUI196643:QUY196652 REE196643:REU196652 ROA196643:ROQ196652 RXW196643:RYM196652 SHS196643:SII196652 SRO196643:SSE196652 TBK196643:TCA196652 TLG196643:TLW196652 TVC196643:TVS196652 UEY196643:UFO196652 UOU196643:UPK196652 UYQ196643:UZG196652 VIM196643:VJC196652 VSI196643:VSY196652 WCE196643:WCU196652 WMA196643:WMQ196652 WVW196643:WWM196652 H262179:X262188 JK262179:KA262188 TG262179:TW262188 ADC262179:ADS262188 AMY262179:ANO262188 AWU262179:AXK262188 BGQ262179:BHG262188 BQM262179:BRC262188 CAI262179:CAY262188 CKE262179:CKU262188 CUA262179:CUQ262188 DDW262179:DEM262188 DNS262179:DOI262188 DXO262179:DYE262188 EHK262179:EIA262188 ERG262179:ERW262188 FBC262179:FBS262188 FKY262179:FLO262188 FUU262179:FVK262188 GEQ262179:GFG262188 GOM262179:GPC262188 GYI262179:GYY262188 HIE262179:HIU262188 HSA262179:HSQ262188 IBW262179:ICM262188 ILS262179:IMI262188 IVO262179:IWE262188 JFK262179:JGA262188 JPG262179:JPW262188 JZC262179:JZS262188 KIY262179:KJO262188 KSU262179:KTK262188 LCQ262179:LDG262188 LMM262179:LNC262188 LWI262179:LWY262188 MGE262179:MGU262188 MQA262179:MQQ262188 MZW262179:NAM262188 NJS262179:NKI262188 NTO262179:NUE262188 ODK262179:OEA262188 ONG262179:ONW262188 OXC262179:OXS262188 PGY262179:PHO262188 PQU262179:PRK262188 QAQ262179:QBG262188 QKM262179:QLC262188 QUI262179:QUY262188 REE262179:REU262188 ROA262179:ROQ262188 RXW262179:RYM262188 SHS262179:SII262188 SRO262179:SSE262188 TBK262179:TCA262188 TLG262179:TLW262188 TVC262179:TVS262188 UEY262179:UFO262188 UOU262179:UPK262188 UYQ262179:UZG262188 VIM262179:VJC262188 VSI262179:VSY262188 WCE262179:WCU262188 WMA262179:WMQ262188 WVW262179:WWM262188 H327715:X327724 JK327715:KA327724 TG327715:TW327724 ADC327715:ADS327724 AMY327715:ANO327724 AWU327715:AXK327724 BGQ327715:BHG327724 BQM327715:BRC327724 CAI327715:CAY327724 CKE327715:CKU327724 CUA327715:CUQ327724 DDW327715:DEM327724 DNS327715:DOI327724 DXO327715:DYE327724 EHK327715:EIA327724 ERG327715:ERW327724 FBC327715:FBS327724 FKY327715:FLO327724 FUU327715:FVK327724 GEQ327715:GFG327724 GOM327715:GPC327724 GYI327715:GYY327724 HIE327715:HIU327724 HSA327715:HSQ327724 IBW327715:ICM327724 ILS327715:IMI327724 IVO327715:IWE327724 JFK327715:JGA327724 JPG327715:JPW327724 JZC327715:JZS327724 KIY327715:KJO327724 KSU327715:KTK327724 LCQ327715:LDG327724 LMM327715:LNC327724 LWI327715:LWY327724 MGE327715:MGU327724 MQA327715:MQQ327724 MZW327715:NAM327724 NJS327715:NKI327724 NTO327715:NUE327724 ODK327715:OEA327724 ONG327715:ONW327724 OXC327715:OXS327724 PGY327715:PHO327724 PQU327715:PRK327724 QAQ327715:QBG327724 QKM327715:QLC327724 QUI327715:QUY327724 REE327715:REU327724 ROA327715:ROQ327724 RXW327715:RYM327724 SHS327715:SII327724 SRO327715:SSE327724 TBK327715:TCA327724 TLG327715:TLW327724 TVC327715:TVS327724 UEY327715:UFO327724 UOU327715:UPK327724 UYQ327715:UZG327724 VIM327715:VJC327724 VSI327715:VSY327724 WCE327715:WCU327724 WMA327715:WMQ327724 WVW327715:WWM327724 H393251:X393260 JK393251:KA393260 TG393251:TW393260 ADC393251:ADS393260 AMY393251:ANO393260 AWU393251:AXK393260 BGQ393251:BHG393260 BQM393251:BRC393260 CAI393251:CAY393260 CKE393251:CKU393260 CUA393251:CUQ393260 DDW393251:DEM393260 DNS393251:DOI393260 DXO393251:DYE393260 EHK393251:EIA393260 ERG393251:ERW393260 FBC393251:FBS393260 FKY393251:FLO393260 FUU393251:FVK393260 GEQ393251:GFG393260 GOM393251:GPC393260 GYI393251:GYY393260 HIE393251:HIU393260 HSA393251:HSQ393260 IBW393251:ICM393260 ILS393251:IMI393260 IVO393251:IWE393260 JFK393251:JGA393260 JPG393251:JPW393260 JZC393251:JZS393260 KIY393251:KJO393260 KSU393251:KTK393260 LCQ393251:LDG393260 LMM393251:LNC393260 LWI393251:LWY393260 MGE393251:MGU393260 MQA393251:MQQ393260 MZW393251:NAM393260 NJS393251:NKI393260 NTO393251:NUE393260 ODK393251:OEA393260 ONG393251:ONW393260 OXC393251:OXS393260 PGY393251:PHO393260 PQU393251:PRK393260 QAQ393251:QBG393260 QKM393251:QLC393260 QUI393251:QUY393260 REE393251:REU393260 ROA393251:ROQ393260 RXW393251:RYM393260 SHS393251:SII393260 SRO393251:SSE393260 TBK393251:TCA393260 TLG393251:TLW393260 TVC393251:TVS393260 UEY393251:UFO393260 UOU393251:UPK393260 UYQ393251:UZG393260 VIM393251:VJC393260 VSI393251:VSY393260 WCE393251:WCU393260 WMA393251:WMQ393260 WVW393251:WWM393260 H458787:X458796 JK458787:KA458796 TG458787:TW458796 ADC458787:ADS458796 AMY458787:ANO458796 AWU458787:AXK458796 BGQ458787:BHG458796 BQM458787:BRC458796 CAI458787:CAY458796 CKE458787:CKU458796 CUA458787:CUQ458796 DDW458787:DEM458796 DNS458787:DOI458796 DXO458787:DYE458796 EHK458787:EIA458796 ERG458787:ERW458796 FBC458787:FBS458796 FKY458787:FLO458796 FUU458787:FVK458796 GEQ458787:GFG458796 GOM458787:GPC458796 GYI458787:GYY458796 HIE458787:HIU458796 HSA458787:HSQ458796 IBW458787:ICM458796 ILS458787:IMI458796 IVO458787:IWE458796 JFK458787:JGA458796 JPG458787:JPW458796 JZC458787:JZS458796 KIY458787:KJO458796 KSU458787:KTK458796 LCQ458787:LDG458796 LMM458787:LNC458796 LWI458787:LWY458796 MGE458787:MGU458796 MQA458787:MQQ458796 MZW458787:NAM458796 NJS458787:NKI458796 NTO458787:NUE458796 ODK458787:OEA458796 ONG458787:ONW458796 OXC458787:OXS458796 PGY458787:PHO458796 PQU458787:PRK458796 QAQ458787:QBG458796 QKM458787:QLC458796 QUI458787:QUY458796 REE458787:REU458796 ROA458787:ROQ458796 RXW458787:RYM458796 SHS458787:SII458796 SRO458787:SSE458796 TBK458787:TCA458796 TLG458787:TLW458796 TVC458787:TVS458796 UEY458787:UFO458796 UOU458787:UPK458796 UYQ458787:UZG458796 VIM458787:VJC458796 VSI458787:VSY458796 WCE458787:WCU458796 WMA458787:WMQ458796 WVW458787:WWM458796 H524323:X524332 JK524323:KA524332 TG524323:TW524332 ADC524323:ADS524332 AMY524323:ANO524332 AWU524323:AXK524332 BGQ524323:BHG524332 BQM524323:BRC524332 CAI524323:CAY524332 CKE524323:CKU524332 CUA524323:CUQ524332 DDW524323:DEM524332 DNS524323:DOI524332 DXO524323:DYE524332 EHK524323:EIA524332 ERG524323:ERW524332 FBC524323:FBS524332 FKY524323:FLO524332 FUU524323:FVK524332 GEQ524323:GFG524332 GOM524323:GPC524332 GYI524323:GYY524332 HIE524323:HIU524332 HSA524323:HSQ524332 IBW524323:ICM524332 ILS524323:IMI524332 IVO524323:IWE524332 JFK524323:JGA524332 JPG524323:JPW524332 JZC524323:JZS524332 KIY524323:KJO524332 KSU524323:KTK524332 LCQ524323:LDG524332 LMM524323:LNC524332 LWI524323:LWY524332 MGE524323:MGU524332 MQA524323:MQQ524332 MZW524323:NAM524332 NJS524323:NKI524332 NTO524323:NUE524332 ODK524323:OEA524332 ONG524323:ONW524332 OXC524323:OXS524332 PGY524323:PHO524332 PQU524323:PRK524332 QAQ524323:QBG524332 QKM524323:QLC524332 QUI524323:QUY524332 REE524323:REU524332 ROA524323:ROQ524332 RXW524323:RYM524332 SHS524323:SII524332 SRO524323:SSE524332 TBK524323:TCA524332 TLG524323:TLW524332 TVC524323:TVS524332 UEY524323:UFO524332 UOU524323:UPK524332 UYQ524323:UZG524332 VIM524323:VJC524332 VSI524323:VSY524332 WCE524323:WCU524332 WMA524323:WMQ524332 WVW524323:WWM524332 H589859:X589868 JK589859:KA589868 TG589859:TW589868 ADC589859:ADS589868 AMY589859:ANO589868 AWU589859:AXK589868 BGQ589859:BHG589868 BQM589859:BRC589868 CAI589859:CAY589868 CKE589859:CKU589868 CUA589859:CUQ589868 DDW589859:DEM589868 DNS589859:DOI589868 DXO589859:DYE589868 EHK589859:EIA589868 ERG589859:ERW589868 FBC589859:FBS589868 FKY589859:FLO589868 FUU589859:FVK589868 GEQ589859:GFG589868 GOM589859:GPC589868 GYI589859:GYY589868 HIE589859:HIU589868 HSA589859:HSQ589868 IBW589859:ICM589868 ILS589859:IMI589868 IVO589859:IWE589868 JFK589859:JGA589868 JPG589859:JPW589868 JZC589859:JZS589868 KIY589859:KJO589868 KSU589859:KTK589868 LCQ589859:LDG589868 LMM589859:LNC589868 LWI589859:LWY589868 MGE589859:MGU589868 MQA589859:MQQ589868 MZW589859:NAM589868 NJS589859:NKI589868 NTO589859:NUE589868 ODK589859:OEA589868 ONG589859:ONW589868 OXC589859:OXS589868 PGY589859:PHO589868 PQU589859:PRK589868 QAQ589859:QBG589868 QKM589859:QLC589868 QUI589859:QUY589868 REE589859:REU589868 ROA589859:ROQ589868 RXW589859:RYM589868 SHS589859:SII589868 SRO589859:SSE589868 TBK589859:TCA589868 TLG589859:TLW589868 TVC589859:TVS589868 UEY589859:UFO589868 UOU589859:UPK589868 UYQ589859:UZG589868 VIM589859:VJC589868 VSI589859:VSY589868 WCE589859:WCU589868 WMA589859:WMQ589868 WVW589859:WWM589868 H655395:X655404 JK655395:KA655404 TG655395:TW655404 ADC655395:ADS655404 AMY655395:ANO655404 AWU655395:AXK655404 BGQ655395:BHG655404 BQM655395:BRC655404 CAI655395:CAY655404 CKE655395:CKU655404 CUA655395:CUQ655404 DDW655395:DEM655404 DNS655395:DOI655404 DXO655395:DYE655404 EHK655395:EIA655404 ERG655395:ERW655404 FBC655395:FBS655404 FKY655395:FLO655404 FUU655395:FVK655404 GEQ655395:GFG655404 GOM655395:GPC655404 GYI655395:GYY655404 HIE655395:HIU655404 HSA655395:HSQ655404 IBW655395:ICM655404 ILS655395:IMI655404 IVO655395:IWE655404 JFK655395:JGA655404 JPG655395:JPW655404 JZC655395:JZS655404 KIY655395:KJO655404 KSU655395:KTK655404 LCQ655395:LDG655404 LMM655395:LNC655404 LWI655395:LWY655404 MGE655395:MGU655404 MQA655395:MQQ655404 MZW655395:NAM655404 NJS655395:NKI655404 NTO655395:NUE655404 ODK655395:OEA655404 ONG655395:ONW655404 OXC655395:OXS655404 PGY655395:PHO655404 PQU655395:PRK655404 QAQ655395:QBG655404 QKM655395:QLC655404 QUI655395:QUY655404 REE655395:REU655404 ROA655395:ROQ655404 RXW655395:RYM655404 SHS655395:SII655404 SRO655395:SSE655404 TBK655395:TCA655404 TLG655395:TLW655404 TVC655395:TVS655404 UEY655395:UFO655404 UOU655395:UPK655404 UYQ655395:UZG655404 VIM655395:VJC655404 VSI655395:VSY655404 WCE655395:WCU655404 WMA655395:WMQ655404 WVW655395:WWM655404 H720931:X720940 JK720931:KA720940 TG720931:TW720940 ADC720931:ADS720940 AMY720931:ANO720940 AWU720931:AXK720940 BGQ720931:BHG720940 BQM720931:BRC720940 CAI720931:CAY720940 CKE720931:CKU720940 CUA720931:CUQ720940 DDW720931:DEM720940 DNS720931:DOI720940 DXO720931:DYE720940 EHK720931:EIA720940 ERG720931:ERW720940 FBC720931:FBS720940 FKY720931:FLO720940 FUU720931:FVK720940 GEQ720931:GFG720940 GOM720931:GPC720940 GYI720931:GYY720940 HIE720931:HIU720940 HSA720931:HSQ720940 IBW720931:ICM720940 ILS720931:IMI720940 IVO720931:IWE720940 JFK720931:JGA720940 JPG720931:JPW720940 JZC720931:JZS720940 KIY720931:KJO720940 KSU720931:KTK720940 LCQ720931:LDG720940 LMM720931:LNC720940 LWI720931:LWY720940 MGE720931:MGU720940 MQA720931:MQQ720940 MZW720931:NAM720940 NJS720931:NKI720940 NTO720931:NUE720940 ODK720931:OEA720940 ONG720931:ONW720940 OXC720931:OXS720940 PGY720931:PHO720940 PQU720931:PRK720940 QAQ720931:QBG720940 QKM720931:QLC720940 QUI720931:QUY720940 REE720931:REU720940 ROA720931:ROQ720940 RXW720931:RYM720940 SHS720931:SII720940 SRO720931:SSE720940 TBK720931:TCA720940 TLG720931:TLW720940 TVC720931:TVS720940 UEY720931:UFO720940 UOU720931:UPK720940 UYQ720931:UZG720940 VIM720931:VJC720940 VSI720931:VSY720940 WCE720931:WCU720940 WMA720931:WMQ720940 WVW720931:WWM720940 H786467:X786476 JK786467:KA786476 TG786467:TW786476 ADC786467:ADS786476 AMY786467:ANO786476 AWU786467:AXK786476 BGQ786467:BHG786476 BQM786467:BRC786476 CAI786467:CAY786476 CKE786467:CKU786476 CUA786467:CUQ786476 DDW786467:DEM786476 DNS786467:DOI786476 DXO786467:DYE786476 EHK786467:EIA786476 ERG786467:ERW786476 FBC786467:FBS786476 FKY786467:FLO786476 FUU786467:FVK786476 GEQ786467:GFG786476 GOM786467:GPC786476 GYI786467:GYY786476 HIE786467:HIU786476 HSA786467:HSQ786476 IBW786467:ICM786476 ILS786467:IMI786476 IVO786467:IWE786476 JFK786467:JGA786476 JPG786467:JPW786476 JZC786467:JZS786476 KIY786467:KJO786476 KSU786467:KTK786476 LCQ786467:LDG786476 LMM786467:LNC786476 LWI786467:LWY786476 MGE786467:MGU786476 MQA786467:MQQ786476 MZW786467:NAM786476 NJS786467:NKI786476 NTO786467:NUE786476 ODK786467:OEA786476 ONG786467:ONW786476 OXC786467:OXS786476 PGY786467:PHO786476 PQU786467:PRK786476 QAQ786467:QBG786476 QKM786467:QLC786476 QUI786467:QUY786476 REE786467:REU786476 ROA786467:ROQ786476 RXW786467:RYM786476 SHS786467:SII786476 SRO786467:SSE786476 TBK786467:TCA786476 TLG786467:TLW786476 TVC786467:TVS786476 UEY786467:UFO786476 UOU786467:UPK786476 UYQ786467:UZG786476 VIM786467:VJC786476 VSI786467:VSY786476 WCE786467:WCU786476 WMA786467:WMQ786476 WVW786467:WWM786476 H852003:X852012 JK852003:KA852012 TG852003:TW852012 ADC852003:ADS852012 AMY852003:ANO852012 AWU852003:AXK852012 BGQ852003:BHG852012 BQM852003:BRC852012 CAI852003:CAY852012 CKE852003:CKU852012 CUA852003:CUQ852012 DDW852003:DEM852012 DNS852003:DOI852012 DXO852003:DYE852012 EHK852003:EIA852012 ERG852003:ERW852012 FBC852003:FBS852012 FKY852003:FLO852012 FUU852003:FVK852012 GEQ852003:GFG852012 GOM852003:GPC852012 GYI852003:GYY852012 HIE852003:HIU852012 HSA852003:HSQ852012 IBW852003:ICM852012 ILS852003:IMI852012 IVO852003:IWE852012 JFK852003:JGA852012 JPG852003:JPW852012 JZC852003:JZS852012 KIY852003:KJO852012 KSU852003:KTK852012 LCQ852003:LDG852012 LMM852003:LNC852012 LWI852003:LWY852012 MGE852003:MGU852012 MQA852003:MQQ852012 MZW852003:NAM852012 NJS852003:NKI852012 NTO852003:NUE852012 ODK852003:OEA852012 ONG852003:ONW852012 OXC852003:OXS852012 PGY852003:PHO852012 PQU852003:PRK852012 QAQ852003:QBG852012 QKM852003:QLC852012 QUI852003:QUY852012 REE852003:REU852012 ROA852003:ROQ852012 RXW852003:RYM852012 SHS852003:SII852012 SRO852003:SSE852012 TBK852003:TCA852012 TLG852003:TLW852012 TVC852003:TVS852012 UEY852003:UFO852012 UOU852003:UPK852012 UYQ852003:UZG852012 VIM852003:VJC852012 VSI852003:VSY852012 WCE852003:WCU852012 WMA852003:WMQ852012 WVW852003:WWM852012 H917539:X917548 JK917539:KA917548 TG917539:TW917548 ADC917539:ADS917548 AMY917539:ANO917548 AWU917539:AXK917548 BGQ917539:BHG917548 BQM917539:BRC917548 CAI917539:CAY917548 CKE917539:CKU917548 CUA917539:CUQ917548 DDW917539:DEM917548 DNS917539:DOI917548 DXO917539:DYE917548 EHK917539:EIA917548 ERG917539:ERW917548 FBC917539:FBS917548 FKY917539:FLO917548 FUU917539:FVK917548 GEQ917539:GFG917548 GOM917539:GPC917548 GYI917539:GYY917548 HIE917539:HIU917548 HSA917539:HSQ917548 IBW917539:ICM917548 ILS917539:IMI917548 IVO917539:IWE917548 JFK917539:JGA917548 JPG917539:JPW917548 JZC917539:JZS917548 KIY917539:KJO917548 KSU917539:KTK917548 LCQ917539:LDG917548 LMM917539:LNC917548 LWI917539:LWY917548 MGE917539:MGU917548 MQA917539:MQQ917548 MZW917539:NAM917548 NJS917539:NKI917548 NTO917539:NUE917548 ODK917539:OEA917548 ONG917539:ONW917548 OXC917539:OXS917548 PGY917539:PHO917548 PQU917539:PRK917548 QAQ917539:QBG917548 QKM917539:QLC917548 QUI917539:QUY917548 REE917539:REU917548 ROA917539:ROQ917548 RXW917539:RYM917548 SHS917539:SII917548 SRO917539:SSE917548 TBK917539:TCA917548 TLG917539:TLW917548 TVC917539:TVS917548 UEY917539:UFO917548 UOU917539:UPK917548 UYQ917539:UZG917548 VIM917539:VJC917548 VSI917539:VSY917548 WCE917539:WCU917548 WMA917539:WMQ917548 WVW917539:WWM917548 H983075:X983084 JK983075:KA983084 TG983075:TW983084 ADC983075:ADS983084 AMY983075:ANO983084 AWU983075:AXK983084 BGQ983075:BHG983084 BQM983075:BRC983084 CAI983075:CAY983084 CKE983075:CKU983084 CUA983075:CUQ983084 DDW983075:DEM983084 DNS983075:DOI983084 DXO983075:DYE983084 EHK983075:EIA983084 ERG983075:ERW983084 FBC983075:FBS983084 FKY983075:FLO983084 FUU983075:FVK983084 GEQ983075:GFG983084 GOM983075:GPC983084 GYI983075:GYY983084 HIE983075:HIU983084 HSA983075:HSQ983084 IBW983075:ICM983084 ILS983075:IMI983084 IVO983075:IWE983084 JFK983075:JGA983084 JPG983075:JPW983084 JZC983075:JZS983084 KIY983075:KJO983084 KSU983075:KTK983084 LCQ983075:LDG983084 LMM983075:LNC983084 LWI983075:LWY983084 MGE983075:MGU983084 MQA983075:MQQ983084 MZW983075:NAM983084 NJS983075:NKI983084 NTO983075:NUE983084 ODK983075:OEA983084 ONG983075:ONW983084 OXC983075:OXS983084 PGY983075:PHO983084 PQU983075:PRK983084 QAQ983075:QBG983084 QKM983075:QLC983084 QUI983075:QUY983084 REE983075:REU983084 ROA983075:ROQ983084 RXW983075:RYM983084 SHS983075:SII983084 SRO983075:SSE983084 TBK983075:TCA983084 TLG983075:TLW983084 TVC983075:TVS983084 UEY983075:UFO983084 UOU983075:UPK983084 UYQ983075:UZG983084 VIM983075:VJC983084 VSI983075:VSY983084 WCE983075:WCU983084 WMA983075:WMQ983084 WVW983075:WWM983084 Z35:AN44 Z65571:AN65580 KC65571:KQ65580 TY65571:UM65580 ADU65571:AEI65580 ANQ65571:AOE65580 AXM65571:AYA65580 BHI65571:BHW65580 BRE65571:BRS65580 CBA65571:CBO65580 CKW65571:CLK65580 CUS65571:CVG65580 DEO65571:DFC65580 DOK65571:DOY65580 DYG65571:DYU65580 EIC65571:EIQ65580 ERY65571:ESM65580 FBU65571:FCI65580 FLQ65571:FME65580 FVM65571:FWA65580 GFI65571:GFW65580 GPE65571:GPS65580 GZA65571:GZO65580 HIW65571:HJK65580 HSS65571:HTG65580 ICO65571:IDC65580 IMK65571:IMY65580 IWG65571:IWU65580 JGC65571:JGQ65580 JPY65571:JQM65580 JZU65571:KAI65580 KJQ65571:KKE65580 KTM65571:KUA65580 LDI65571:LDW65580 LNE65571:LNS65580 LXA65571:LXO65580 MGW65571:MHK65580 MQS65571:MRG65580 NAO65571:NBC65580 NKK65571:NKY65580 NUG65571:NUU65580 OEC65571:OEQ65580 ONY65571:OOM65580 OXU65571:OYI65580 PHQ65571:PIE65580 PRM65571:PSA65580 QBI65571:QBW65580 QLE65571:QLS65580 QVA65571:QVO65580 REW65571:RFK65580 ROS65571:RPG65580 RYO65571:RZC65580 SIK65571:SIY65580 SSG65571:SSU65580 TCC65571:TCQ65580 TLY65571:TMM65580 TVU65571:TWI65580 UFQ65571:UGE65580 UPM65571:UQA65580 UZI65571:UZW65580 VJE65571:VJS65580 VTA65571:VTO65580 WCW65571:WDK65580 WMS65571:WNG65580 WWO65571:WXC65580 Z131107:AN131116 KC131107:KQ131116 TY131107:UM131116 ADU131107:AEI131116 ANQ131107:AOE131116 AXM131107:AYA131116 BHI131107:BHW131116 BRE131107:BRS131116 CBA131107:CBO131116 CKW131107:CLK131116 CUS131107:CVG131116 DEO131107:DFC131116 DOK131107:DOY131116 DYG131107:DYU131116 EIC131107:EIQ131116 ERY131107:ESM131116 FBU131107:FCI131116 FLQ131107:FME131116 FVM131107:FWA131116 GFI131107:GFW131116 GPE131107:GPS131116 GZA131107:GZO131116 HIW131107:HJK131116 HSS131107:HTG131116 ICO131107:IDC131116 IMK131107:IMY131116 IWG131107:IWU131116 JGC131107:JGQ131116 JPY131107:JQM131116 JZU131107:KAI131116 KJQ131107:KKE131116 KTM131107:KUA131116 LDI131107:LDW131116 LNE131107:LNS131116 LXA131107:LXO131116 MGW131107:MHK131116 MQS131107:MRG131116 NAO131107:NBC131116 NKK131107:NKY131116 NUG131107:NUU131116 OEC131107:OEQ131116 ONY131107:OOM131116 OXU131107:OYI131116 PHQ131107:PIE131116 PRM131107:PSA131116 QBI131107:QBW131116 QLE131107:QLS131116 QVA131107:QVO131116 REW131107:RFK131116 ROS131107:RPG131116 RYO131107:RZC131116 SIK131107:SIY131116 SSG131107:SSU131116 TCC131107:TCQ131116 TLY131107:TMM131116 TVU131107:TWI131116 UFQ131107:UGE131116 UPM131107:UQA131116 UZI131107:UZW131116 VJE131107:VJS131116 VTA131107:VTO131116 WCW131107:WDK131116 WMS131107:WNG131116 WWO131107:WXC131116 Z196643:AN196652 KC196643:KQ196652 TY196643:UM196652 ADU196643:AEI196652 ANQ196643:AOE196652 AXM196643:AYA196652 BHI196643:BHW196652 BRE196643:BRS196652 CBA196643:CBO196652 CKW196643:CLK196652 CUS196643:CVG196652 DEO196643:DFC196652 DOK196643:DOY196652 DYG196643:DYU196652 EIC196643:EIQ196652 ERY196643:ESM196652 FBU196643:FCI196652 FLQ196643:FME196652 FVM196643:FWA196652 GFI196643:GFW196652 GPE196643:GPS196652 GZA196643:GZO196652 HIW196643:HJK196652 HSS196643:HTG196652 ICO196643:IDC196652 IMK196643:IMY196652 IWG196643:IWU196652 JGC196643:JGQ196652 JPY196643:JQM196652 JZU196643:KAI196652 KJQ196643:KKE196652 KTM196643:KUA196652 LDI196643:LDW196652 LNE196643:LNS196652 LXA196643:LXO196652 MGW196643:MHK196652 MQS196643:MRG196652 NAO196643:NBC196652 NKK196643:NKY196652 NUG196643:NUU196652 OEC196643:OEQ196652 ONY196643:OOM196652 OXU196643:OYI196652 PHQ196643:PIE196652 PRM196643:PSA196652 QBI196643:QBW196652 QLE196643:QLS196652 QVA196643:QVO196652 REW196643:RFK196652 ROS196643:RPG196652 RYO196643:RZC196652 SIK196643:SIY196652 SSG196643:SSU196652 TCC196643:TCQ196652 TLY196643:TMM196652 TVU196643:TWI196652 UFQ196643:UGE196652 UPM196643:UQA196652 UZI196643:UZW196652 VJE196643:VJS196652 VTA196643:VTO196652 WCW196643:WDK196652 WMS196643:WNG196652 WWO196643:WXC196652 Z262179:AN262188 KC262179:KQ262188 TY262179:UM262188 ADU262179:AEI262188 ANQ262179:AOE262188 AXM262179:AYA262188 BHI262179:BHW262188 BRE262179:BRS262188 CBA262179:CBO262188 CKW262179:CLK262188 CUS262179:CVG262188 DEO262179:DFC262188 DOK262179:DOY262188 DYG262179:DYU262188 EIC262179:EIQ262188 ERY262179:ESM262188 FBU262179:FCI262188 FLQ262179:FME262188 FVM262179:FWA262188 GFI262179:GFW262188 GPE262179:GPS262188 GZA262179:GZO262188 HIW262179:HJK262188 HSS262179:HTG262188 ICO262179:IDC262188 IMK262179:IMY262188 IWG262179:IWU262188 JGC262179:JGQ262188 JPY262179:JQM262188 JZU262179:KAI262188 KJQ262179:KKE262188 KTM262179:KUA262188 LDI262179:LDW262188 LNE262179:LNS262188 LXA262179:LXO262188 MGW262179:MHK262188 MQS262179:MRG262188 NAO262179:NBC262188 NKK262179:NKY262188 NUG262179:NUU262188 OEC262179:OEQ262188 ONY262179:OOM262188 OXU262179:OYI262188 PHQ262179:PIE262188 PRM262179:PSA262188 QBI262179:QBW262188 QLE262179:QLS262188 QVA262179:QVO262188 REW262179:RFK262188 ROS262179:RPG262188 RYO262179:RZC262188 SIK262179:SIY262188 SSG262179:SSU262188 TCC262179:TCQ262188 TLY262179:TMM262188 TVU262179:TWI262188 UFQ262179:UGE262188 UPM262179:UQA262188 UZI262179:UZW262188 VJE262179:VJS262188 VTA262179:VTO262188 WCW262179:WDK262188 WMS262179:WNG262188 WWO262179:WXC262188 Z327715:AN327724 KC327715:KQ327724 TY327715:UM327724 ADU327715:AEI327724 ANQ327715:AOE327724 AXM327715:AYA327724 BHI327715:BHW327724 BRE327715:BRS327724 CBA327715:CBO327724 CKW327715:CLK327724 CUS327715:CVG327724 DEO327715:DFC327724 DOK327715:DOY327724 DYG327715:DYU327724 EIC327715:EIQ327724 ERY327715:ESM327724 FBU327715:FCI327724 FLQ327715:FME327724 FVM327715:FWA327724 GFI327715:GFW327724 GPE327715:GPS327724 GZA327715:GZO327724 HIW327715:HJK327724 HSS327715:HTG327724 ICO327715:IDC327724 IMK327715:IMY327724 IWG327715:IWU327724 JGC327715:JGQ327724 JPY327715:JQM327724 JZU327715:KAI327724 KJQ327715:KKE327724 KTM327715:KUA327724 LDI327715:LDW327724 LNE327715:LNS327724 LXA327715:LXO327724 MGW327715:MHK327724 MQS327715:MRG327724 NAO327715:NBC327724 NKK327715:NKY327724 NUG327715:NUU327724 OEC327715:OEQ327724 ONY327715:OOM327724 OXU327715:OYI327724 PHQ327715:PIE327724 PRM327715:PSA327724 QBI327715:QBW327724 QLE327715:QLS327724 QVA327715:QVO327724 REW327715:RFK327724 ROS327715:RPG327724 RYO327715:RZC327724 SIK327715:SIY327724 SSG327715:SSU327724 TCC327715:TCQ327724 TLY327715:TMM327724 TVU327715:TWI327724 UFQ327715:UGE327724 UPM327715:UQA327724 UZI327715:UZW327724 VJE327715:VJS327724 VTA327715:VTO327724 WCW327715:WDK327724 WMS327715:WNG327724 WWO327715:WXC327724 Z393251:AN393260 KC393251:KQ393260 TY393251:UM393260 ADU393251:AEI393260 ANQ393251:AOE393260 AXM393251:AYA393260 BHI393251:BHW393260 BRE393251:BRS393260 CBA393251:CBO393260 CKW393251:CLK393260 CUS393251:CVG393260 DEO393251:DFC393260 DOK393251:DOY393260 DYG393251:DYU393260 EIC393251:EIQ393260 ERY393251:ESM393260 FBU393251:FCI393260 FLQ393251:FME393260 FVM393251:FWA393260 GFI393251:GFW393260 GPE393251:GPS393260 GZA393251:GZO393260 HIW393251:HJK393260 HSS393251:HTG393260 ICO393251:IDC393260 IMK393251:IMY393260 IWG393251:IWU393260 JGC393251:JGQ393260 JPY393251:JQM393260 JZU393251:KAI393260 KJQ393251:KKE393260 KTM393251:KUA393260 LDI393251:LDW393260 LNE393251:LNS393260 LXA393251:LXO393260 MGW393251:MHK393260 MQS393251:MRG393260 NAO393251:NBC393260 NKK393251:NKY393260 NUG393251:NUU393260 OEC393251:OEQ393260 ONY393251:OOM393260 OXU393251:OYI393260 PHQ393251:PIE393260 PRM393251:PSA393260 QBI393251:QBW393260 QLE393251:QLS393260 QVA393251:QVO393260 REW393251:RFK393260 ROS393251:RPG393260 RYO393251:RZC393260 SIK393251:SIY393260 SSG393251:SSU393260 TCC393251:TCQ393260 TLY393251:TMM393260 TVU393251:TWI393260 UFQ393251:UGE393260 UPM393251:UQA393260 UZI393251:UZW393260 VJE393251:VJS393260 VTA393251:VTO393260 WCW393251:WDK393260 WMS393251:WNG393260 WWO393251:WXC393260 Z458787:AN458796 KC458787:KQ458796 TY458787:UM458796 ADU458787:AEI458796 ANQ458787:AOE458796 AXM458787:AYA458796 BHI458787:BHW458796 BRE458787:BRS458796 CBA458787:CBO458796 CKW458787:CLK458796 CUS458787:CVG458796 DEO458787:DFC458796 DOK458787:DOY458796 DYG458787:DYU458796 EIC458787:EIQ458796 ERY458787:ESM458796 FBU458787:FCI458796 FLQ458787:FME458796 FVM458787:FWA458796 GFI458787:GFW458796 GPE458787:GPS458796 GZA458787:GZO458796 HIW458787:HJK458796 HSS458787:HTG458796 ICO458787:IDC458796 IMK458787:IMY458796 IWG458787:IWU458796 JGC458787:JGQ458796 JPY458787:JQM458796 JZU458787:KAI458796 KJQ458787:KKE458796 KTM458787:KUA458796 LDI458787:LDW458796 LNE458787:LNS458796 LXA458787:LXO458796 MGW458787:MHK458796 MQS458787:MRG458796 NAO458787:NBC458796 NKK458787:NKY458796 NUG458787:NUU458796 OEC458787:OEQ458796 ONY458787:OOM458796 OXU458787:OYI458796 PHQ458787:PIE458796 PRM458787:PSA458796 QBI458787:QBW458796 QLE458787:QLS458796 QVA458787:QVO458796 REW458787:RFK458796 ROS458787:RPG458796 RYO458787:RZC458796 SIK458787:SIY458796 SSG458787:SSU458796 TCC458787:TCQ458796 TLY458787:TMM458796 TVU458787:TWI458796 UFQ458787:UGE458796 UPM458787:UQA458796 UZI458787:UZW458796 VJE458787:VJS458796 VTA458787:VTO458796 WCW458787:WDK458796 WMS458787:WNG458796 WWO458787:WXC458796 Z524323:AN524332 KC524323:KQ524332 TY524323:UM524332 ADU524323:AEI524332 ANQ524323:AOE524332 AXM524323:AYA524332 BHI524323:BHW524332 BRE524323:BRS524332 CBA524323:CBO524332 CKW524323:CLK524332 CUS524323:CVG524332 DEO524323:DFC524332 DOK524323:DOY524332 DYG524323:DYU524332 EIC524323:EIQ524332 ERY524323:ESM524332 FBU524323:FCI524332 FLQ524323:FME524332 FVM524323:FWA524332 GFI524323:GFW524332 GPE524323:GPS524332 GZA524323:GZO524332 HIW524323:HJK524332 HSS524323:HTG524332 ICO524323:IDC524332 IMK524323:IMY524332 IWG524323:IWU524332 JGC524323:JGQ524332 JPY524323:JQM524332 JZU524323:KAI524332 KJQ524323:KKE524332 KTM524323:KUA524332 LDI524323:LDW524332 LNE524323:LNS524332 LXA524323:LXO524332 MGW524323:MHK524332 MQS524323:MRG524332 NAO524323:NBC524332 NKK524323:NKY524332 NUG524323:NUU524332 OEC524323:OEQ524332 ONY524323:OOM524332 OXU524323:OYI524332 PHQ524323:PIE524332 PRM524323:PSA524332 QBI524323:QBW524332 QLE524323:QLS524332 QVA524323:QVO524332 REW524323:RFK524332 ROS524323:RPG524332 RYO524323:RZC524332 SIK524323:SIY524332 SSG524323:SSU524332 TCC524323:TCQ524332 TLY524323:TMM524332 TVU524323:TWI524332 UFQ524323:UGE524332 UPM524323:UQA524332 UZI524323:UZW524332 VJE524323:VJS524332 VTA524323:VTO524332 WCW524323:WDK524332 WMS524323:WNG524332 WWO524323:WXC524332 Z589859:AN589868 KC589859:KQ589868 TY589859:UM589868 ADU589859:AEI589868 ANQ589859:AOE589868 AXM589859:AYA589868 BHI589859:BHW589868 BRE589859:BRS589868 CBA589859:CBO589868 CKW589859:CLK589868 CUS589859:CVG589868 DEO589859:DFC589868 DOK589859:DOY589868 DYG589859:DYU589868 EIC589859:EIQ589868 ERY589859:ESM589868 FBU589859:FCI589868 FLQ589859:FME589868 FVM589859:FWA589868 GFI589859:GFW589868 GPE589859:GPS589868 GZA589859:GZO589868 HIW589859:HJK589868 HSS589859:HTG589868 ICO589859:IDC589868 IMK589859:IMY589868 IWG589859:IWU589868 JGC589859:JGQ589868 JPY589859:JQM589868 JZU589859:KAI589868 KJQ589859:KKE589868 KTM589859:KUA589868 LDI589859:LDW589868 LNE589859:LNS589868 LXA589859:LXO589868 MGW589859:MHK589868 MQS589859:MRG589868 NAO589859:NBC589868 NKK589859:NKY589868 NUG589859:NUU589868 OEC589859:OEQ589868 ONY589859:OOM589868 OXU589859:OYI589868 PHQ589859:PIE589868 PRM589859:PSA589868 QBI589859:QBW589868 QLE589859:QLS589868 QVA589859:QVO589868 REW589859:RFK589868 ROS589859:RPG589868 RYO589859:RZC589868 SIK589859:SIY589868 SSG589859:SSU589868 TCC589859:TCQ589868 TLY589859:TMM589868 TVU589859:TWI589868 UFQ589859:UGE589868 UPM589859:UQA589868 UZI589859:UZW589868 VJE589859:VJS589868 VTA589859:VTO589868 WCW589859:WDK589868 WMS589859:WNG589868 WWO589859:WXC589868 Z655395:AN655404 KC655395:KQ655404 TY655395:UM655404 ADU655395:AEI655404 ANQ655395:AOE655404 AXM655395:AYA655404 BHI655395:BHW655404 BRE655395:BRS655404 CBA655395:CBO655404 CKW655395:CLK655404 CUS655395:CVG655404 DEO655395:DFC655404 DOK655395:DOY655404 DYG655395:DYU655404 EIC655395:EIQ655404 ERY655395:ESM655404 FBU655395:FCI655404 FLQ655395:FME655404 FVM655395:FWA655404 GFI655395:GFW655404 GPE655395:GPS655404 GZA655395:GZO655404 HIW655395:HJK655404 HSS655395:HTG655404 ICO655395:IDC655404 IMK655395:IMY655404 IWG655395:IWU655404 JGC655395:JGQ655404 JPY655395:JQM655404 JZU655395:KAI655404 KJQ655395:KKE655404 KTM655395:KUA655404 LDI655395:LDW655404 LNE655395:LNS655404 LXA655395:LXO655404 MGW655395:MHK655404 MQS655395:MRG655404 NAO655395:NBC655404 NKK655395:NKY655404 NUG655395:NUU655404 OEC655395:OEQ655404 ONY655395:OOM655404 OXU655395:OYI655404 PHQ655395:PIE655404 PRM655395:PSA655404 QBI655395:QBW655404 QLE655395:QLS655404 QVA655395:QVO655404 REW655395:RFK655404 ROS655395:RPG655404 RYO655395:RZC655404 SIK655395:SIY655404 SSG655395:SSU655404 TCC655395:TCQ655404 TLY655395:TMM655404 TVU655395:TWI655404 UFQ655395:UGE655404 UPM655395:UQA655404 UZI655395:UZW655404 VJE655395:VJS655404 VTA655395:VTO655404 WCW655395:WDK655404 WMS655395:WNG655404 WWO655395:WXC655404 Z720931:AN720940 KC720931:KQ720940 TY720931:UM720940 ADU720931:AEI720940 ANQ720931:AOE720940 AXM720931:AYA720940 BHI720931:BHW720940 BRE720931:BRS720940 CBA720931:CBO720940 CKW720931:CLK720940 CUS720931:CVG720940 DEO720931:DFC720940 DOK720931:DOY720940 DYG720931:DYU720940 EIC720931:EIQ720940 ERY720931:ESM720940 FBU720931:FCI720940 FLQ720931:FME720940 FVM720931:FWA720940 GFI720931:GFW720940 GPE720931:GPS720940 GZA720931:GZO720940 HIW720931:HJK720940 HSS720931:HTG720940 ICO720931:IDC720940 IMK720931:IMY720940 IWG720931:IWU720940 JGC720931:JGQ720940 JPY720931:JQM720940 JZU720931:KAI720940 KJQ720931:KKE720940 KTM720931:KUA720940 LDI720931:LDW720940 LNE720931:LNS720940 LXA720931:LXO720940 MGW720931:MHK720940 MQS720931:MRG720940 NAO720931:NBC720940 NKK720931:NKY720940 NUG720931:NUU720940 OEC720931:OEQ720940 ONY720931:OOM720940 OXU720931:OYI720940 PHQ720931:PIE720940 PRM720931:PSA720940 QBI720931:QBW720940 QLE720931:QLS720940 QVA720931:QVO720940 REW720931:RFK720940 ROS720931:RPG720940 RYO720931:RZC720940 SIK720931:SIY720940 SSG720931:SSU720940 TCC720931:TCQ720940 TLY720931:TMM720940 TVU720931:TWI720940 UFQ720931:UGE720940 UPM720931:UQA720940 UZI720931:UZW720940 VJE720931:VJS720940 VTA720931:VTO720940 WCW720931:WDK720940 WMS720931:WNG720940 WWO720931:WXC720940 Z786467:AN786476 KC786467:KQ786476 TY786467:UM786476 ADU786467:AEI786476 ANQ786467:AOE786476 AXM786467:AYA786476 BHI786467:BHW786476 BRE786467:BRS786476 CBA786467:CBO786476 CKW786467:CLK786476 CUS786467:CVG786476 DEO786467:DFC786476 DOK786467:DOY786476 DYG786467:DYU786476 EIC786467:EIQ786476 ERY786467:ESM786476 FBU786467:FCI786476 FLQ786467:FME786476 FVM786467:FWA786476 GFI786467:GFW786476 GPE786467:GPS786476 GZA786467:GZO786476 HIW786467:HJK786476 HSS786467:HTG786476 ICO786467:IDC786476 IMK786467:IMY786476 IWG786467:IWU786476 JGC786467:JGQ786476 JPY786467:JQM786476 JZU786467:KAI786476 KJQ786467:KKE786476 KTM786467:KUA786476 LDI786467:LDW786476 LNE786467:LNS786476 LXA786467:LXO786476 MGW786467:MHK786476 MQS786467:MRG786476 NAO786467:NBC786476 NKK786467:NKY786476 NUG786467:NUU786476 OEC786467:OEQ786476 ONY786467:OOM786476 OXU786467:OYI786476 PHQ786467:PIE786476 PRM786467:PSA786476 QBI786467:QBW786476 QLE786467:QLS786476 QVA786467:QVO786476 REW786467:RFK786476 ROS786467:RPG786476 RYO786467:RZC786476 SIK786467:SIY786476 SSG786467:SSU786476 TCC786467:TCQ786476 TLY786467:TMM786476 TVU786467:TWI786476 UFQ786467:UGE786476 UPM786467:UQA786476 UZI786467:UZW786476 VJE786467:VJS786476 VTA786467:VTO786476 WCW786467:WDK786476 WMS786467:WNG786476 WWO786467:WXC786476 Z852003:AN852012 KC852003:KQ852012 TY852003:UM852012 ADU852003:AEI852012 ANQ852003:AOE852012 AXM852003:AYA852012 BHI852003:BHW852012 BRE852003:BRS852012 CBA852003:CBO852012 CKW852003:CLK852012 CUS852003:CVG852012 DEO852003:DFC852012 DOK852003:DOY852012 DYG852003:DYU852012 EIC852003:EIQ852012 ERY852003:ESM852012 FBU852003:FCI852012 FLQ852003:FME852012 FVM852003:FWA852012 GFI852003:GFW852012 GPE852003:GPS852012 GZA852003:GZO852012 HIW852003:HJK852012 HSS852003:HTG852012 ICO852003:IDC852012 IMK852003:IMY852012 IWG852003:IWU852012 JGC852003:JGQ852012 JPY852003:JQM852012 JZU852003:KAI852012 KJQ852003:KKE852012 KTM852003:KUA852012 LDI852003:LDW852012 LNE852003:LNS852012 LXA852003:LXO852012 MGW852003:MHK852012 MQS852003:MRG852012 NAO852003:NBC852012 NKK852003:NKY852012 NUG852003:NUU852012 OEC852003:OEQ852012 ONY852003:OOM852012 OXU852003:OYI852012 PHQ852003:PIE852012 PRM852003:PSA852012 QBI852003:QBW852012 QLE852003:QLS852012 QVA852003:QVO852012 REW852003:RFK852012 ROS852003:RPG852012 RYO852003:RZC852012 SIK852003:SIY852012 SSG852003:SSU852012 TCC852003:TCQ852012 TLY852003:TMM852012 TVU852003:TWI852012 UFQ852003:UGE852012 UPM852003:UQA852012 UZI852003:UZW852012 VJE852003:VJS852012 VTA852003:VTO852012 WCW852003:WDK852012 WMS852003:WNG852012 WWO852003:WXC852012 Z917539:AN917548 KC917539:KQ917548 TY917539:UM917548 ADU917539:AEI917548 ANQ917539:AOE917548 AXM917539:AYA917548 BHI917539:BHW917548 BRE917539:BRS917548 CBA917539:CBO917548 CKW917539:CLK917548 CUS917539:CVG917548 DEO917539:DFC917548 DOK917539:DOY917548 DYG917539:DYU917548 EIC917539:EIQ917548 ERY917539:ESM917548 FBU917539:FCI917548 FLQ917539:FME917548 FVM917539:FWA917548 GFI917539:GFW917548 GPE917539:GPS917548 GZA917539:GZO917548 HIW917539:HJK917548 HSS917539:HTG917548 ICO917539:IDC917548 IMK917539:IMY917548 IWG917539:IWU917548 JGC917539:JGQ917548 JPY917539:JQM917548 JZU917539:KAI917548 KJQ917539:KKE917548 KTM917539:KUA917548 LDI917539:LDW917548 LNE917539:LNS917548 LXA917539:LXO917548 MGW917539:MHK917548 MQS917539:MRG917548 NAO917539:NBC917548 NKK917539:NKY917548 NUG917539:NUU917548 OEC917539:OEQ917548 ONY917539:OOM917548 OXU917539:OYI917548 PHQ917539:PIE917548 PRM917539:PSA917548 QBI917539:QBW917548 QLE917539:QLS917548 QVA917539:QVO917548 REW917539:RFK917548 ROS917539:RPG917548 RYO917539:RZC917548 SIK917539:SIY917548 SSG917539:SSU917548 TCC917539:TCQ917548 TLY917539:TMM917548 TVU917539:TWI917548 UFQ917539:UGE917548 UPM917539:UQA917548 UZI917539:UZW917548 VJE917539:VJS917548 VTA917539:VTO917548 WCW917539:WDK917548 WMS917539:WNG917548 WWO917539:WXC917548 Z983075:AN983084 KC983075:KQ983084 TY983075:UM983084 ADU983075:AEI983084 ANQ983075:AOE983084 AXM983075:AYA983084 BHI983075:BHW983084 BRE983075:BRS983084 CBA983075:CBO983084 CKW983075:CLK983084 CUS983075:CVG983084 DEO983075:DFC983084 DOK983075:DOY983084 DYG983075:DYU983084 EIC983075:EIQ983084 ERY983075:ESM983084 FBU983075:FCI983084 FLQ983075:FME983084 FVM983075:FWA983084 GFI983075:GFW983084 GPE983075:GPS983084 GZA983075:GZO983084 HIW983075:HJK983084 HSS983075:HTG983084 ICO983075:IDC983084 IMK983075:IMY983084 IWG983075:IWU983084 JGC983075:JGQ983084 JPY983075:JQM983084 JZU983075:KAI983084 KJQ983075:KKE983084 KTM983075:KUA983084 LDI983075:LDW983084 LNE983075:LNS983084 LXA983075:LXO983084 MGW983075:MHK983084 MQS983075:MRG983084 NAO983075:NBC983084 NKK983075:NKY983084 NUG983075:NUU983084 OEC983075:OEQ983084 ONY983075:OOM983084 OXU983075:OYI983084 PHQ983075:PIE983084 PRM983075:PSA983084 QBI983075:QBW983084 QLE983075:QLS983084 QVA983075:QVO983084 REW983075:RFK983084 ROS983075:RPG983084 RYO983075:RZC983084 SIK983075:SIY983084 SSG983075:SSU983084 TCC983075:TCQ983084 TLY983075:TMM983084 TVU983075:TWI983084 UFQ983075:UGE983084 UPM983075:UQA983084 UZI983075:UZW983084 VJE983075:VJS983084 VTA983075:VTO983084 WCW983075:WDK983084 WMS983075:WNG983084 WWO983075:WXC983084 AA65548:AQ65570 KD65548:KT65570 TZ65548:UP65570 ADV65548:AEL65570 ANR65548:AOH65570 AXN65548:AYD65570 BHJ65548:BHZ65570 BRF65548:BRV65570 CBB65548:CBR65570 CKX65548:CLN65570 CUT65548:CVJ65570 DEP65548:DFF65570 DOL65548:DPB65570 DYH65548:DYX65570 EID65548:EIT65570 ERZ65548:ESP65570 FBV65548:FCL65570 FLR65548:FMH65570 FVN65548:FWD65570 GFJ65548:GFZ65570 GPF65548:GPV65570 GZB65548:GZR65570 HIX65548:HJN65570 HST65548:HTJ65570 ICP65548:IDF65570 IML65548:INB65570 IWH65548:IWX65570 JGD65548:JGT65570 JPZ65548:JQP65570 JZV65548:KAL65570 KJR65548:KKH65570 KTN65548:KUD65570 LDJ65548:LDZ65570 LNF65548:LNV65570 LXB65548:LXR65570 MGX65548:MHN65570 MQT65548:MRJ65570 NAP65548:NBF65570 NKL65548:NLB65570 NUH65548:NUX65570 OED65548:OET65570 ONZ65548:OOP65570 OXV65548:OYL65570 PHR65548:PIH65570 PRN65548:PSD65570 QBJ65548:QBZ65570 QLF65548:QLV65570 QVB65548:QVR65570 REX65548:RFN65570 ROT65548:RPJ65570 RYP65548:RZF65570 SIL65548:SJB65570 SSH65548:SSX65570 TCD65548:TCT65570 TLZ65548:TMP65570 TVV65548:TWL65570 UFR65548:UGH65570 UPN65548:UQD65570 UZJ65548:UZZ65570 VJF65548:VJV65570 VTB65548:VTR65570 WCX65548:WDN65570 WMT65548:WNJ65570 WWP65548:WXF65570 AA131084:AQ131106 KD131084:KT131106 TZ131084:UP131106 ADV131084:AEL131106 ANR131084:AOH131106 AXN131084:AYD131106 BHJ131084:BHZ131106 BRF131084:BRV131106 CBB131084:CBR131106 CKX131084:CLN131106 CUT131084:CVJ131106 DEP131084:DFF131106 DOL131084:DPB131106 DYH131084:DYX131106 EID131084:EIT131106 ERZ131084:ESP131106 FBV131084:FCL131106 FLR131084:FMH131106 FVN131084:FWD131106 GFJ131084:GFZ131106 GPF131084:GPV131106 GZB131084:GZR131106 HIX131084:HJN131106 HST131084:HTJ131106 ICP131084:IDF131106 IML131084:INB131106 IWH131084:IWX131106 JGD131084:JGT131106 JPZ131084:JQP131106 JZV131084:KAL131106 KJR131084:KKH131106 KTN131084:KUD131106 LDJ131084:LDZ131106 LNF131084:LNV131106 LXB131084:LXR131106 MGX131084:MHN131106 MQT131084:MRJ131106 NAP131084:NBF131106 NKL131084:NLB131106 NUH131084:NUX131106 OED131084:OET131106 ONZ131084:OOP131106 OXV131084:OYL131106 PHR131084:PIH131106 PRN131084:PSD131106 QBJ131084:QBZ131106 QLF131084:QLV131106 QVB131084:QVR131106 REX131084:RFN131106 ROT131084:RPJ131106 RYP131084:RZF131106 SIL131084:SJB131106 SSH131084:SSX131106 TCD131084:TCT131106 TLZ131084:TMP131106 TVV131084:TWL131106 UFR131084:UGH131106 UPN131084:UQD131106 UZJ131084:UZZ131106 VJF131084:VJV131106 VTB131084:VTR131106 WCX131084:WDN131106 WMT131084:WNJ131106 WWP131084:WXF131106 AA196620:AQ196642 KD196620:KT196642 TZ196620:UP196642 ADV196620:AEL196642 ANR196620:AOH196642 AXN196620:AYD196642 BHJ196620:BHZ196642 BRF196620:BRV196642 CBB196620:CBR196642 CKX196620:CLN196642 CUT196620:CVJ196642 DEP196620:DFF196642 DOL196620:DPB196642 DYH196620:DYX196642 EID196620:EIT196642 ERZ196620:ESP196642 FBV196620:FCL196642 FLR196620:FMH196642 FVN196620:FWD196642 GFJ196620:GFZ196642 GPF196620:GPV196642 GZB196620:GZR196642 HIX196620:HJN196642 HST196620:HTJ196642 ICP196620:IDF196642 IML196620:INB196642 IWH196620:IWX196642 JGD196620:JGT196642 JPZ196620:JQP196642 JZV196620:KAL196642 KJR196620:KKH196642 KTN196620:KUD196642 LDJ196620:LDZ196642 LNF196620:LNV196642 LXB196620:LXR196642 MGX196620:MHN196642 MQT196620:MRJ196642 NAP196620:NBF196642 NKL196620:NLB196642 NUH196620:NUX196642 OED196620:OET196642 ONZ196620:OOP196642 OXV196620:OYL196642 PHR196620:PIH196642 PRN196620:PSD196642 QBJ196620:QBZ196642 QLF196620:QLV196642 QVB196620:QVR196642 REX196620:RFN196642 ROT196620:RPJ196642 RYP196620:RZF196642 SIL196620:SJB196642 SSH196620:SSX196642 TCD196620:TCT196642 TLZ196620:TMP196642 TVV196620:TWL196642 UFR196620:UGH196642 UPN196620:UQD196642 UZJ196620:UZZ196642 VJF196620:VJV196642 VTB196620:VTR196642 WCX196620:WDN196642 WMT196620:WNJ196642 WWP196620:WXF196642 AA262156:AQ262178 KD262156:KT262178 TZ262156:UP262178 ADV262156:AEL262178 ANR262156:AOH262178 AXN262156:AYD262178 BHJ262156:BHZ262178 BRF262156:BRV262178 CBB262156:CBR262178 CKX262156:CLN262178 CUT262156:CVJ262178 DEP262156:DFF262178 DOL262156:DPB262178 DYH262156:DYX262178 EID262156:EIT262178 ERZ262156:ESP262178 FBV262156:FCL262178 FLR262156:FMH262178 FVN262156:FWD262178 GFJ262156:GFZ262178 GPF262156:GPV262178 GZB262156:GZR262178 HIX262156:HJN262178 HST262156:HTJ262178 ICP262156:IDF262178 IML262156:INB262178 IWH262156:IWX262178 JGD262156:JGT262178 JPZ262156:JQP262178 JZV262156:KAL262178 KJR262156:KKH262178 KTN262156:KUD262178 LDJ262156:LDZ262178 LNF262156:LNV262178 LXB262156:LXR262178 MGX262156:MHN262178 MQT262156:MRJ262178 NAP262156:NBF262178 NKL262156:NLB262178 NUH262156:NUX262178 OED262156:OET262178 ONZ262156:OOP262178 OXV262156:OYL262178 PHR262156:PIH262178 PRN262156:PSD262178 QBJ262156:QBZ262178 QLF262156:QLV262178 QVB262156:QVR262178 REX262156:RFN262178 ROT262156:RPJ262178 RYP262156:RZF262178 SIL262156:SJB262178 SSH262156:SSX262178 TCD262156:TCT262178 TLZ262156:TMP262178 TVV262156:TWL262178 UFR262156:UGH262178 UPN262156:UQD262178 UZJ262156:UZZ262178 VJF262156:VJV262178 VTB262156:VTR262178 WCX262156:WDN262178 WMT262156:WNJ262178 WWP262156:WXF262178 AA327692:AQ327714 KD327692:KT327714 TZ327692:UP327714 ADV327692:AEL327714 ANR327692:AOH327714 AXN327692:AYD327714 BHJ327692:BHZ327714 BRF327692:BRV327714 CBB327692:CBR327714 CKX327692:CLN327714 CUT327692:CVJ327714 DEP327692:DFF327714 DOL327692:DPB327714 DYH327692:DYX327714 EID327692:EIT327714 ERZ327692:ESP327714 FBV327692:FCL327714 FLR327692:FMH327714 FVN327692:FWD327714 GFJ327692:GFZ327714 GPF327692:GPV327714 GZB327692:GZR327714 HIX327692:HJN327714 HST327692:HTJ327714 ICP327692:IDF327714 IML327692:INB327714 IWH327692:IWX327714 JGD327692:JGT327714 JPZ327692:JQP327714 JZV327692:KAL327714 KJR327692:KKH327714 KTN327692:KUD327714 LDJ327692:LDZ327714 LNF327692:LNV327714 LXB327692:LXR327714 MGX327692:MHN327714 MQT327692:MRJ327714 NAP327692:NBF327714 NKL327692:NLB327714 NUH327692:NUX327714 OED327692:OET327714 ONZ327692:OOP327714 OXV327692:OYL327714 PHR327692:PIH327714 PRN327692:PSD327714 QBJ327692:QBZ327714 QLF327692:QLV327714 QVB327692:QVR327714 REX327692:RFN327714 ROT327692:RPJ327714 RYP327692:RZF327714 SIL327692:SJB327714 SSH327692:SSX327714 TCD327692:TCT327714 TLZ327692:TMP327714 TVV327692:TWL327714 UFR327692:UGH327714 UPN327692:UQD327714 UZJ327692:UZZ327714 VJF327692:VJV327714 VTB327692:VTR327714 WCX327692:WDN327714 WMT327692:WNJ327714 WWP327692:WXF327714 AA393228:AQ393250 KD393228:KT393250 TZ393228:UP393250 ADV393228:AEL393250 ANR393228:AOH393250 AXN393228:AYD393250 BHJ393228:BHZ393250 BRF393228:BRV393250 CBB393228:CBR393250 CKX393228:CLN393250 CUT393228:CVJ393250 DEP393228:DFF393250 DOL393228:DPB393250 DYH393228:DYX393250 EID393228:EIT393250 ERZ393228:ESP393250 FBV393228:FCL393250 FLR393228:FMH393250 FVN393228:FWD393250 GFJ393228:GFZ393250 GPF393228:GPV393250 GZB393228:GZR393250 HIX393228:HJN393250 HST393228:HTJ393250 ICP393228:IDF393250 IML393228:INB393250 IWH393228:IWX393250 JGD393228:JGT393250 JPZ393228:JQP393250 JZV393228:KAL393250 KJR393228:KKH393250 KTN393228:KUD393250 LDJ393228:LDZ393250 LNF393228:LNV393250 LXB393228:LXR393250 MGX393228:MHN393250 MQT393228:MRJ393250 NAP393228:NBF393250 NKL393228:NLB393250 NUH393228:NUX393250 OED393228:OET393250 ONZ393228:OOP393250 OXV393228:OYL393250 PHR393228:PIH393250 PRN393228:PSD393250 QBJ393228:QBZ393250 QLF393228:QLV393250 QVB393228:QVR393250 REX393228:RFN393250 ROT393228:RPJ393250 RYP393228:RZF393250 SIL393228:SJB393250 SSH393228:SSX393250 TCD393228:TCT393250 TLZ393228:TMP393250 TVV393228:TWL393250 UFR393228:UGH393250 UPN393228:UQD393250 UZJ393228:UZZ393250 VJF393228:VJV393250 VTB393228:VTR393250 WCX393228:WDN393250 WMT393228:WNJ393250 WWP393228:WXF393250 AA458764:AQ458786 KD458764:KT458786 TZ458764:UP458786 ADV458764:AEL458786 ANR458764:AOH458786 AXN458764:AYD458786 BHJ458764:BHZ458786 BRF458764:BRV458786 CBB458764:CBR458786 CKX458764:CLN458786 CUT458764:CVJ458786 DEP458764:DFF458786 DOL458764:DPB458786 DYH458764:DYX458786 EID458764:EIT458786 ERZ458764:ESP458786 FBV458764:FCL458786 FLR458764:FMH458786 FVN458764:FWD458786 GFJ458764:GFZ458786 GPF458764:GPV458786 GZB458764:GZR458786 HIX458764:HJN458786 HST458764:HTJ458786 ICP458764:IDF458786 IML458764:INB458786 IWH458764:IWX458786 JGD458764:JGT458786 JPZ458764:JQP458786 JZV458764:KAL458786 KJR458764:KKH458786 KTN458764:KUD458786 LDJ458764:LDZ458786 LNF458764:LNV458786 LXB458764:LXR458786 MGX458764:MHN458786 MQT458764:MRJ458786 NAP458764:NBF458786 NKL458764:NLB458786 NUH458764:NUX458786 OED458764:OET458786 ONZ458764:OOP458786 OXV458764:OYL458786 PHR458764:PIH458786 PRN458764:PSD458786 QBJ458764:QBZ458786 QLF458764:QLV458786 QVB458764:QVR458786 REX458764:RFN458786 ROT458764:RPJ458786 RYP458764:RZF458786 SIL458764:SJB458786 SSH458764:SSX458786 TCD458764:TCT458786 TLZ458764:TMP458786 TVV458764:TWL458786 UFR458764:UGH458786 UPN458764:UQD458786 UZJ458764:UZZ458786 VJF458764:VJV458786 VTB458764:VTR458786 WCX458764:WDN458786 WMT458764:WNJ458786 WWP458764:WXF458786 AA524300:AQ524322 KD524300:KT524322 TZ524300:UP524322 ADV524300:AEL524322 ANR524300:AOH524322 AXN524300:AYD524322 BHJ524300:BHZ524322 BRF524300:BRV524322 CBB524300:CBR524322 CKX524300:CLN524322 CUT524300:CVJ524322 DEP524300:DFF524322 DOL524300:DPB524322 DYH524300:DYX524322 EID524300:EIT524322 ERZ524300:ESP524322 FBV524300:FCL524322 FLR524300:FMH524322 FVN524300:FWD524322 GFJ524300:GFZ524322 GPF524300:GPV524322 GZB524300:GZR524322 HIX524300:HJN524322 HST524300:HTJ524322 ICP524300:IDF524322 IML524300:INB524322 IWH524300:IWX524322 JGD524300:JGT524322 JPZ524300:JQP524322 JZV524300:KAL524322 KJR524300:KKH524322 KTN524300:KUD524322 LDJ524300:LDZ524322 LNF524300:LNV524322 LXB524300:LXR524322 MGX524300:MHN524322 MQT524300:MRJ524322 NAP524300:NBF524322 NKL524300:NLB524322 NUH524300:NUX524322 OED524300:OET524322 ONZ524300:OOP524322 OXV524300:OYL524322 PHR524300:PIH524322 PRN524300:PSD524322 QBJ524300:QBZ524322 QLF524300:QLV524322 QVB524300:QVR524322 REX524300:RFN524322 ROT524300:RPJ524322 RYP524300:RZF524322 SIL524300:SJB524322 SSH524300:SSX524322 TCD524300:TCT524322 TLZ524300:TMP524322 TVV524300:TWL524322 UFR524300:UGH524322 UPN524300:UQD524322 UZJ524300:UZZ524322 VJF524300:VJV524322 VTB524300:VTR524322 WCX524300:WDN524322 WMT524300:WNJ524322 WWP524300:WXF524322 AA589836:AQ589858 KD589836:KT589858 TZ589836:UP589858 ADV589836:AEL589858 ANR589836:AOH589858 AXN589836:AYD589858 BHJ589836:BHZ589858 BRF589836:BRV589858 CBB589836:CBR589858 CKX589836:CLN589858 CUT589836:CVJ589858 DEP589836:DFF589858 DOL589836:DPB589858 DYH589836:DYX589858 EID589836:EIT589858 ERZ589836:ESP589858 FBV589836:FCL589858 FLR589836:FMH589858 FVN589836:FWD589858 GFJ589836:GFZ589858 GPF589836:GPV589858 GZB589836:GZR589858 HIX589836:HJN589858 HST589836:HTJ589858 ICP589836:IDF589858 IML589836:INB589858 IWH589836:IWX589858 JGD589836:JGT589858 JPZ589836:JQP589858 JZV589836:KAL589858 KJR589836:KKH589858 KTN589836:KUD589858 LDJ589836:LDZ589858 LNF589836:LNV589858 LXB589836:LXR589858 MGX589836:MHN589858 MQT589836:MRJ589858 NAP589836:NBF589858 NKL589836:NLB589858 NUH589836:NUX589858 OED589836:OET589858 ONZ589836:OOP589858 OXV589836:OYL589858 PHR589836:PIH589858 PRN589836:PSD589858 QBJ589836:QBZ589858 QLF589836:QLV589858 QVB589836:QVR589858 REX589836:RFN589858 ROT589836:RPJ589858 RYP589836:RZF589858 SIL589836:SJB589858 SSH589836:SSX589858 TCD589836:TCT589858 TLZ589836:TMP589858 TVV589836:TWL589858 UFR589836:UGH589858 UPN589836:UQD589858 UZJ589836:UZZ589858 VJF589836:VJV589858 VTB589836:VTR589858 WCX589836:WDN589858 WMT589836:WNJ589858 WWP589836:WXF589858 AA655372:AQ655394 KD655372:KT655394 TZ655372:UP655394 ADV655372:AEL655394 ANR655372:AOH655394 AXN655372:AYD655394 BHJ655372:BHZ655394 BRF655372:BRV655394 CBB655372:CBR655394 CKX655372:CLN655394 CUT655372:CVJ655394 DEP655372:DFF655394 DOL655372:DPB655394 DYH655372:DYX655394 EID655372:EIT655394 ERZ655372:ESP655394 FBV655372:FCL655394 FLR655372:FMH655394 FVN655372:FWD655394 GFJ655372:GFZ655394 GPF655372:GPV655394 GZB655372:GZR655394 HIX655372:HJN655394 HST655372:HTJ655394 ICP655372:IDF655394 IML655372:INB655394 IWH655372:IWX655394 JGD655372:JGT655394 JPZ655372:JQP655394 JZV655372:KAL655394 KJR655372:KKH655394 KTN655372:KUD655394 LDJ655372:LDZ655394 LNF655372:LNV655394 LXB655372:LXR655394 MGX655372:MHN655394 MQT655372:MRJ655394 NAP655372:NBF655394 NKL655372:NLB655394 NUH655372:NUX655394 OED655372:OET655394 ONZ655372:OOP655394 OXV655372:OYL655394 PHR655372:PIH655394 PRN655372:PSD655394 QBJ655372:QBZ655394 QLF655372:QLV655394 QVB655372:QVR655394 REX655372:RFN655394 ROT655372:RPJ655394 RYP655372:RZF655394 SIL655372:SJB655394 SSH655372:SSX655394 TCD655372:TCT655394 TLZ655372:TMP655394 TVV655372:TWL655394 UFR655372:UGH655394 UPN655372:UQD655394 UZJ655372:UZZ655394 VJF655372:VJV655394 VTB655372:VTR655394 WCX655372:WDN655394 WMT655372:WNJ655394 WWP655372:WXF655394 AA720908:AQ720930 KD720908:KT720930 TZ720908:UP720930 ADV720908:AEL720930 ANR720908:AOH720930 AXN720908:AYD720930 BHJ720908:BHZ720930 BRF720908:BRV720930 CBB720908:CBR720930 CKX720908:CLN720930 CUT720908:CVJ720930 DEP720908:DFF720930 DOL720908:DPB720930 DYH720908:DYX720930 EID720908:EIT720930 ERZ720908:ESP720930 FBV720908:FCL720930 FLR720908:FMH720930 FVN720908:FWD720930 GFJ720908:GFZ720930 GPF720908:GPV720930 GZB720908:GZR720930 HIX720908:HJN720930 HST720908:HTJ720930 ICP720908:IDF720930 IML720908:INB720930 IWH720908:IWX720930 JGD720908:JGT720930 JPZ720908:JQP720930 JZV720908:KAL720930 KJR720908:KKH720930 KTN720908:KUD720930 LDJ720908:LDZ720930 LNF720908:LNV720930 LXB720908:LXR720930 MGX720908:MHN720930 MQT720908:MRJ720930 NAP720908:NBF720930 NKL720908:NLB720930 NUH720908:NUX720930 OED720908:OET720930 ONZ720908:OOP720930 OXV720908:OYL720930 PHR720908:PIH720930 PRN720908:PSD720930 QBJ720908:QBZ720930 QLF720908:QLV720930 QVB720908:QVR720930 REX720908:RFN720930 ROT720908:RPJ720930 RYP720908:RZF720930 SIL720908:SJB720930 SSH720908:SSX720930 TCD720908:TCT720930 TLZ720908:TMP720930 TVV720908:TWL720930 UFR720908:UGH720930 UPN720908:UQD720930 UZJ720908:UZZ720930 VJF720908:VJV720930 VTB720908:VTR720930 WCX720908:WDN720930 WMT720908:WNJ720930 WWP720908:WXF720930 AA786444:AQ786466 KD786444:KT786466 TZ786444:UP786466 ADV786444:AEL786466 ANR786444:AOH786466 AXN786444:AYD786466 BHJ786444:BHZ786466 BRF786444:BRV786466 CBB786444:CBR786466 CKX786444:CLN786466 CUT786444:CVJ786466 DEP786444:DFF786466 DOL786444:DPB786466 DYH786444:DYX786466 EID786444:EIT786466 ERZ786444:ESP786466 FBV786444:FCL786466 FLR786444:FMH786466 FVN786444:FWD786466 GFJ786444:GFZ786466 GPF786444:GPV786466 GZB786444:GZR786466 HIX786444:HJN786466 HST786444:HTJ786466 ICP786444:IDF786466 IML786444:INB786466 IWH786444:IWX786466 JGD786444:JGT786466 JPZ786444:JQP786466 JZV786444:KAL786466 KJR786444:KKH786466 KTN786444:KUD786466 LDJ786444:LDZ786466 LNF786444:LNV786466 LXB786444:LXR786466 MGX786444:MHN786466 MQT786444:MRJ786466 NAP786444:NBF786466 NKL786444:NLB786466 NUH786444:NUX786466 OED786444:OET786466 ONZ786444:OOP786466 OXV786444:OYL786466 PHR786444:PIH786466 PRN786444:PSD786466 QBJ786444:QBZ786466 QLF786444:QLV786466 QVB786444:QVR786466 REX786444:RFN786466 ROT786444:RPJ786466 RYP786444:RZF786466 SIL786444:SJB786466 SSH786444:SSX786466 TCD786444:TCT786466 TLZ786444:TMP786466 TVV786444:TWL786466 UFR786444:UGH786466 UPN786444:UQD786466 UZJ786444:UZZ786466 VJF786444:VJV786466 VTB786444:VTR786466 WCX786444:WDN786466 WMT786444:WNJ786466 WWP786444:WXF786466 AA851980:AQ852002 KD851980:KT852002 TZ851980:UP852002 ADV851980:AEL852002 ANR851980:AOH852002 AXN851980:AYD852002 BHJ851980:BHZ852002 BRF851980:BRV852002 CBB851980:CBR852002 CKX851980:CLN852002 CUT851980:CVJ852002 DEP851980:DFF852002 DOL851980:DPB852002 DYH851980:DYX852002 EID851980:EIT852002 ERZ851980:ESP852002 FBV851980:FCL852002 FLR851980:FMH852002 FVN851980:FWD852002 GFJ851980:GFZ852002 GPF851980:GPV852002 GZB851980:GZR852002 HIX851980:HJN852002 HST851980:HTJ852002 ICP851980:IDF852002 IML851980:INB852002 IWH851980:IWX852002 JGD851980:JGT852002 JPZ851980:JQP852002 JZV851980:KAL852002 KJR851980:KKH852002 KTN851980:KUD852002 LDJ851980:LDZ852002 LNF851980:LNV852002 LXB851980:LXR852002 MGX851980:MHN852002 MQT851980:MRJ852002 NAP851980:NBF852002 NKL851980:NLB852002 NUH851980:NUX852002 OED851980:OET852002 ONZ851980:OOP852002 OXV851980:OYL852002 PHR851980:PIH852002 PRN851980:PSD852002 QBJ851980:QBZ852002 QLF851980:QLV852002 QVB851980:QVR852002 REX851980:RFN852002 ROT851980:RPJ852002 RYP851980:RZF852002 SIL851980:SJB852002 SSH851980:SSX852002 TCD851980:TCT852002 TLZ851980:TMP852002 TVV851980:TWL852002 UFR851980:UGH852002 UPN851980:UQD852002 UZJ851980:UZZ852002 VJF851980:VJV852002 VTB851980:VTR852002 WCX851980:WDN852002 WMT851980:WNJ852002 WWP851980:WXF852002 AA917516:AQ917538 KD917516:KT917538 TZ917516:UP917538 ADV917516:AEL917538 ANR917516:AOH917538 AXN917516:AYD917538 BHJ917516:BHZ917538 BRF917516:BRV917538 CBB917516:CBR917538 CKX917516:CLN917538 CUT917516:CVJ917538 DEP917516:DFF917538 DOL917516:DPB917538 DYH917516:DYX917538 EID917516:EIT917538 ERZ917516:ESP917538 FBV917516:FCL917538 FLR917516:FMH917538 FVN917516:FWD917538 GFJ917516:GFZ917538 GPF917516:GPV917538 GZB917516:GZR917538 HIX917516:HJN917538 HST917516:HTJ917538 ICP917516:IDF917538 IML917516:INB917538 IWH917516:IWX917538 JGD917516:JGT917538 JPZ917516:JQP917538 JZV917516:KAL917538 KJR917516:KKH917538 KTN917516:KUD917538 LDJ917516:LDZ917538 LNF917516:LNV917538 LXB917516:LXR917538 MGX917516:MHN917538 MQT917516:MRJ917538 NAP917516:NBF917538 NKL917516:NLB917538 NUH917516:NUX917538 OED917516:OET917538 ONZ917516:OOP917538 OXV917516:OYL917538 PHR917516:PIH917538 PRN917516:PSD917538 QBJ917516:QBZ917538 QLF917516:QLV917538 QVB917516:QVR917538 REX917516:RFN917538 ROT917516:RPJ917538 RYP917516:RZF917538 SIL917516:SJB917538 SSH917516:SSX917538 TCD917516:TCT917538 TLZ917516:TMP917538 TVV917516:TWL917538 UFR917516:UGH917538 UPN917516:UQD917538 UZJ917516:UZZ917538 VJF917516:VJV917538 VTB917516:VTR917538 WCX917516:WDN917538 WMT917516:WNJ917538 WWP917516:WXF917538 AA983052:AQ983074 KD983052:KT983074 TZ983052:UP983074 ADV983052:AEL983074 ANR983052:AOH983074 AXN983052:AYD983074 BHJ983052:BHZ983074 BRF983052:BRV983074 CBB983052:CBR983074 CKX983052:CLN983074 CUT983052:CVJ983074 DEP983052:DFF983074 DOL983052:DPB983074 DYH983052:DYX983074 EID983052:EIT983074 ERZ983052:ESP983074 FBV983052:FCL983074 FLR983052:FMH983074 FVN983052:FWD983074 GFJ983052:GFZ983074 GPF983052:GPV983074 GZB983052:GZR983074 HIX983052:HJN983074 HST983052:HTJ983074 ICP983052:IDF983074 IML983052:INB983074 IWH983052:IWX983074 JGD983052:JGT983074 JPZ983052:JQP983074 JZV983052:KAL983074 KJR983052:KKH983074 KTN983052:KUD983074 LDJ983052:LDZ983074 LNF983052:LNV983074 LXB983052:LXR983074 MGX983052:MHN983074 MQT983052:MRJ983074 NAP983052:NBF983074 NKL983052:NLB983074 NUH983052:NUX983074 OED983052:OET983074 ONZ983052:OOP983074 OXV983052:OYL983074 PHR983052:PIH983074 PRN983052:PSD983074 QBJ983052:QBZ983074 QLF983052:QLV983074 QVB983052:QVR983074 REX983052:RFN983074 ROT983052:RPJ983074 RYP983052:RZF983074 SIL983052:SJB983074 SSH983052:SSX983074 TCD983052:TCT983074 TLZ983052:TMP983074 TVV983052:TWL983074 UFR983052:UGH983074 UPN983052:UQD983074 UZJ983052:UZZ983074 VJF983052:VJV983074 VTB983052:VTR983074 WCX983052:WDN983074 WMT983052:WNJ983074 WWP983052:WXF983074 G65548:G65572 JJ65548:JJ65572 TF65548:TF65572 ADB65548:ADB65572 AMX65548:AMX65572 AWT65548:AWT65572 BGP65548:BGP65572 BQL65548:BQL65572 CAH65548:CAH65572 CKD65548:CKD65572 CTZ65548:CTZ65572 DDV65548:DDV65572 DNR65548:DNR65572 DXN65548:DXN65572 EHJ65548:EHJ65572 ERF65548:ERF65572 FBB65548:FBB65572 FKX65548:FKX65572 FUT65548:FUT65572 GEP65548:GEP65572 GOL65548:GOL65572 GYH65548:GYH65572 HID65548:HID65572 HRZ65548:HRZ65572 IBV65548:IBV65572 ILR65548:ILR65572 IVN65548:IVN65572 JFJ65548:JFJ65572 JPF65548:JPF65572 JZB65548:JZB65572 KIX65548:KIX65572 KST65548:KST65572 LCP65548:LCP65572 LML65548:LML65572 LWH65548:LWH65572 MGD65548:MGD65572 MPZ65548:MPZ65572 MZV65548:MZV65572 NJR65548:NJR65572 NTN65548:NTN65572 ODJ65548:ODJ65572 ONF65548:ONF65572 OXB65548:OXB65572 PGX65548:PGX65572 PQT65548:PQT65572 QAP65548:QAP65572 QKL65548:QKL65572 QUH65548:QUH65572 RED65548:RED65572 RNZ65548:RNZ65572 RXV65548:RXV65572 SHR65548:SHR65572 SRN65548:SRN65572 TBJ65548:TBJ65572 TLF65548:TLF65572 TVB65548:TVB65572 UEX65548:UEX65572 UOT65548:UOT65572 UYP65548:UYP65572 VIL65548:VIL65572 VSH65548:VSH65572 WCD65548:WCD65572 WLZ65548:WLZ65572 WVV65548:WVV65572 G131084:G131108 JJ131084:JJ131108 TF131084:TF131108 ADB131084:ADB131108 AMX131084:AMX131108 AWT131084:AWT131108 BGP131084:BGP131108 BQL131084:BQL131108 CAH131084:CAH131108 CKD131084:CKD131108 CTZ131084:CTZ131108 DDV131084:DDV131108 DNR131084:DNR131108 DXN131084:DXN131108 EHJ131084:EHJ131108 ERF131084:ERF131108 FBB131084:FBB131108 FKX131084:FKX131108 FUT131084:FUT131108 GEP131084:GEP131108 GOL131084:GOL131108 GYH131084:GYH131108 HID131084:HID131108 HRZ131084:HRZ131108 IBV131084:IBV131108 ILR131084:ILR131108 IVN131084:IVN131108 JFJ131084:JFJ131108 JPF131084:JPF131108 JZB131084:JZB131108 KIX131084:KIX131108 KST131084:KST131108 LCP131084:LCP131108 LML131084:LML131108 LWH131084:LWH131108 MGD131084:MGD131108 MPZ131084:MPZ131108 MZV131084:MZV131108 NJR131084:NJR131108 NTN131084:NTN131108 ODJ131084:ODJ131108 ONF131084:ONF131108 OXB131084:OXB131108 PGX131084:PGX131108 PQT131084:PQT131108 QAP131084:QAP131108 QKL131084:QKL131108 QUH131084:QUH131108 RED131084:RED131108 RNZ131084:RNZ131108 RXV131084:RXV131108 SHR131084:SHR131108 SRN131084:SRN131108 TBJ131084:TBJ131108 TLF131084:TLF131108 TVB131084:TVB131108 UEX131084:UEX131108 UOT131084:UOT131108 UYP131084:UYP131108 VIL131084:VIL131108 VSH131084:VSH131108 WCD131084:WCD131108 WLZ131084:WLZ131108 WVV131084:WVV131108 G196620:G196644 JJ196620:JJ196644 TF196620:TF196644 ADB196620:ADB196644 AMX196620:AMX196644 AWT196620:AWT196644 BGP196620:BGP196644 BQL196620:BQL196644 CAH196620:CAH196644 CKD196620:CKD196644 CTZ196620:CTZ196644 DDV196620:DDV196644 DNR196620:DNR196644 DXN196620:DXN196644 EHJ196620:EHJ196644 ERF196620:ERF196644 FBB196620:FBB196644 FKX196620:FKX196644 FUT196620:FUT196644 GEP196620:GEP196644 GOL196620:GOL196644 GYH196620:GYH196644 HID196620:HID196644 HRZ196620:HRZ196644 IBV196620:IBV196644 ILR196620:ILR196644 IVN196620:IVN196644 JFJ196620:JFJ196644 JPF196620:JPF196644 JZB196620:JZB196644 KIX196620:KIX196644 KST196620:KST196644 LCP196620:LCP196644 LML196620:LML196644 LWH196620:LWH196644 MGD196620:MGD196644 MPZ196620:MPZ196644 MZV196620:MZV196644 NJR196620:NJR196644 NTN196620:NTN196644 ODJ196620:ODJ196644 ONF196620:ONF196644 OXB196620:OXB196644 PGX196620:PGX196644 PQT196620:PQT196644 QAP196620:QAP196644 QKL196620:QKL196644 QUH196620:QUH196644 RED196620:RED196644 RNZ196620:RNZ196644 RXV196620:RXV196644 SHR196620:SHR196644 SRN196620:SRN196644 TBJ196620:TBJ196644 TLF196620:TLF196644 TVB196620:TVB196644 UEX196620:UEX196644 UOT196620:UOT196644 UYP196620:UYP196644 VIL196620:VIL196644 VSH196620:VSH196644 WCD196620:WCD196644 WLZ196620:WLZ196644 WVV196620:WVV196644 G262156:G262180 JJ262156:JJ262180 TF262156:TF262180 ADB262156:ADB262180 AMX262156:AMX262180 AWT262156:AWT262180 BGP262156:BGP262180 BQL262156:BQL262180 CAH262156:CAH262180 CKD262156:CKD262180 CTZ262156:CTZ262180 DDV262156:DDV262180 DNR262156:DNR262180 DXN262156:DXN262180 EHJ262156:EHJ262180 ERF262156:ERF262180 FBB262156:FBB262180 FKX262156:FKX262180 FUT262156:FUT262180 GEP262156:GEP262180 GOL262156:GOL262180 GYH262156:GYH262180 HID262156:HID262180 HRZ262156:HRZ262180 IBV262156:IBV262180 ILR262156:ILR262180 IVN262156:IVN262180 JFJ262156:JFJ262180 JPF262156:JPF262180 JZB262156:JZB262180 KIX262156:KIX262180 KST262156:KST262180 LCP262156:LCP262180 LML262156:LML262180 LWH262156:LWH262180 MGD262156:MGD262180 MPZ262156:MPZ262180 MZV262156:MZV262180 NJR262156:NJR262180 NTN262156:NTN262180 ODJ262156:ODJ262180 ONF262156:ONF262180 OXB262156:OXB262180 PGX262156:PGX262180 PQT262156:PQT262180 QAP262156:QAP262180 QKL262156:QKL262180 QUH262156:QUH262180 RED262156:RED262180 RNZ262156:RNZ262180 RXV262156:RXV262180 SHR262156:SHR262180 SRN262156:SRN262180 TBJ262156:TBJ262180 TLF262156:TLF262180 TVB262156:TVB262180 UEX262156:UEX262180 UOT262156:UOT262180 UYP262156:UYP262180 VIL262156:VIL262180 VSH262156:VSH262180 WCD262156:WCD262180 WLZ262156:WLZ262180 WVV262156:WVV262180 G327692:G327716 JJ327692:JJ327716 TF327692:TF327716 ADB327692:ADB327716 AMX327692:AMX327716 AWT327692:AWT327716 BGP327692:BGP327716 BQL327692:BQL327716 CAH327692:CAH327716 CKD327692:CKD327716 CTZ327692:CTZ327716 DDV327692:DDV327716 DNR327692:DNR327716 DXN327692:DXN327716 EHJ327692:EHJ327716 ERF327692:ERF327716 FBB327692:FBB327716 FKX327692:FKX327716 FUT327692:FUT327716 GEP327692:GEP327716 GOL327692:GOL327716 GYH327692:GYH327716 HID327692:HID327716 HRZ327692:HRZ327716 IBV327692:IBV327716 ILR327692:ILR327716 IVN327692:IVN327716 JFJ327692:JFJ327716 JPF327692:JPF327716 JZB327692:JZB327716 KIX327692:KIX327716 KST327692:KST327716 LCP327692:LCP327716 LML327692:LML327716 LWH327692:LWH327716 MGD327692:MGD327716 MPZ327692:MPZ327716 MZV327692:MZV327716 NJR327692:NJR327716 NTN327692:NTN327716 ODJ327692:ODJ327716 ONF327692:ONF327716 OXB327692:OXB327716 PGX327692:PGX327716 PQT327692:PQT327716 QAP327692:QAP327716 QKL327692:QKL327716 QUH327692:QUH327716 RED327692:RED327716 RNZ327692:RNZ327716 RXV327692:RXV327716 SHR327692:SHR327716 SRN327692:SRN327716 TBJ327692:TBJ327716 TLF327692:TLF327716 TVB327692:TVB327716 UEX327692:UEX327716 UOT327692:UOT327716 UYP327692:UYP327716 VIL327692:VIL327716 VSH327692:VSH327716 WCD327692:WCD327716 WLZ327692:WLZ327716 WVV327692:WVV327716 G393228:G393252 JJ393228:JJ393252 TF393228:TF393252 ADB393228:ADB393252 AMX393228:AMX393252 AWT393228:AWT393252 BGP393228:BGP393252 BQL393228:BQL393252 CAH393228:CAH393252 CKD393228:CKD393252 CTZ393228:CTZ393252 DDV393228:DDV393252 DNR393228:DNR393252 DXN393228:DXN393252 EHJ393228:EHJ393252 ERF393228:ERF393252 FBB393228:FBB393252 FKX393228:FKX393252 FUT393228:FUT393252 GEP393228:GEP393252 GOL393228:GOL393252 GYH393228:GYH393252 HID393228:HID393252 HRZ393228:HRZ393252 IBV393228:IBV393252 ILR393228:ILR393252 IVN393228:IVN393252 JFJ393228:JFJ393252 JPF393228:JPF393252 JZB393228:JZB393252 KIX393228:KIX393252 KST393228:KST393252 LCP393228:LCP393252 LML393228:LML393252 LWH393228:LWH393252 MGD393228:MGD393252 MPZ393228:MPZ393252 MZV393228:MZV393252 NJR393228:NJR393252 NTN393228:NTN393252 ODJ393228:ODJ393252 ONF393228:ONF393252 OXB393228:OXB393252 PGX393228:PGX393252 PQT393228:PQT393252 QAP393228:QAP393252 QKL393228:QKL393252 QUH393228:QUH393252 RED393228:RED393252 RNZ393228:RNZ393252 RXV393228:RXV393252 SHR393228:SHR393252 SRN393228:SRN393252 TBJ393228:TBJ393252 TLF393228:TLF393252 TVB393228:TVB393252 UEX393228:UEX393252 UOT393228:UOT393252 UYP393228:UYP393252 VIL393228:VIL393252 VSH393228:VSH393252 WCD393228:WCD393252 WLZ393228:WLZ393252 WVV393228:WVV393252 G458764:G458788 JJ458764:JJ458788 TF458764:TF458788 ADB458764:ADB458788 AMX458764:AMX458788 AWT458764:AWT458788 BGP458764:BGP458788 BQL458764:BQL458788 CAH458764:CAH458788 CKD458764:CKD458788 CTZ458764:CTZ458788 DDV458764:DDV458788 DNR458764:DNR458788 DXN458764:DXN458788 EHJ458764:EHJ458788 ERF458764:ERF458788 FBB458764:FBB458788 FKX458764:FKX458788 FUT458764:FUT458788 GEP458764:GEP458788 GOL458764:GOL458788 GYH458764:GYH458788 HID458764:HID458788 HRZ458764:HRZ458788 IBV458764:IBV458788 ILR458764:ILR458788 IVN458764:IVN458788 JFJ458764:JFJ458788 JPF458764:JPF458788 JZB458764:JZB458788 KIX458764:KIX458788 KST458764:KST458788 LCP458764:LCP458788 LML458764:LML458788 LWH458764:LWH458788 MGD458764:MGD458788 MPZ458764:MPZ458788 MZV458764:MZV458788 NJR458764:NJR458788 NTN458764:NTN458788 ODJ458764:ODJ458788 ONF458764:ONF458788 OXB458764:OXB458788 PGX458764:PGX458788 PQT458764:PQT458788 QAP458764:QAP458788 QKL458764:QKL458788 QUH458764:QUH458788 RED458764:RED458788 RNZ458764:RNZ458788 RXV458764:RXV458788 SHR458764:SHR458788 SRN458764:SRN458788 TBJ458764:TBJ458788 TLF458764:TLF458788 TVB458764:TVB458788 UEX458764:UEX458788 UOT458764:UOT458788 UYP458764:UYP458788 VIL458764:VIL458788 VSH458764:VSH458788 WCD458764:WCD458788 WLZ458764:WLZ458788 WVV458764:WVV458788 G524300:G524324 JJ524300:JJ524324 TF524300:TF524324 ADB524300:ADB524324 AMX524300:AMX524324 AWT524300:AWT524324 BGP524300:BGP524324 BQL524300:BQL524324 CAH524300:CAH524324 CKD524300:CKD524324 CTZ524300:CTZ524324 DDV524300:DDV524324 DNR524300:DNR524324 DXN524300:DXN524324 EHJ524300:EHJ524324 ERF524300:ERF524324 FBB524300:FBB524324 FKX524300:FKX524324 FUT524300:FUT524324 GEP524300:GEP524324 GOL524300:GOL524324 GYH524300:GYH524324 HID524300:HID524324 HRZ524300:HRZ524324 IBV524300:IBV524324 ILR524300:ILR524324 IVN524300:IVN524324 JFJ524300:JFJ524324 JPF524300:JPF524324 JZB524300:JZB524324 KIX524300:KIX524324 KST524300:KST524324 LCP524300:LCP524324 LML524300:LML524324 LWH524300:LWH524324 MGD524300:MGD524324 MPZ524300:MPZ524324 MZV524300:MZV524324 NJR524300:NJR524324 NTN524300:NTN524324 ODJ524300:ODJ524324 ONF524300:ONF524324 OXB524300:OXB524324 PGX524300:PGX524324 PQT524300:PQT524324 QAP524300:QAP524324 QKL524300:QKL524324 QUH524300:QUH524324 RED524300:RED524324 RNZ524300:RNZ524324 RXV524300:RXV524324 SHR524300:SHR524324 SRN524300:SRN524324 TBJ524300:TBJ524324 TLF524300:TLF524324 TVB524300:TVB524324 UEX524300:UEX524324 UOT524300:UOT524324 UYP524300:UYP524324 VIL524300:VIL524324 VSH524300:VSH524324 WCD524300:WCD524324 WLZ524300:WLZ524324 WVV524300:WVV524324 G589836:G589860 JJ589836:JJ589860 TF589836:TF589860 ADB589836:ADB589860 AMX589836:AMX589860 AWT589836:AWT589860 BGP589836:BGP589860 BQL589836:BQL589860 CAH589836:CAH589860 CKD589836:CKD589860 CTZ589836:CTZ589860 DDV589836:DDV589860 DNR589836:DNR589860 DXN589836:DXN589860 EHJ589836:EHJ589860 ERF589836:ERF589860 FBB589836:FBB589860 FKX589836:FKX589860 FUT589836:FUT589860 GEP589836:GEP589860 GOL589836:GOL589860 GYH589836:GYH589860 HID589836:HID589860 HRZ589836:HRZ589860 IBV589836:IBV589860 ILR589836:ILR589860 IVN589836:IVN589860 JFJ589836:JFJ589860 JPF589836:JPF589860 JZB589836:JZB589860 KIX589836:KIX589860 KST589836:KST589860 LCP589836:LCP589860 LML589836:LML589860 LWH589836:LWH589860 MGD589836:MGD589860 MPZ589836:MPZ589860 MZV589836:MZV589860 NJR589836:NJR589860 NTN589836:NTN589860 ODJ589836:ODJ589860 ONF589836:ONF589860 OXB589836:OXB589860 PGX589836:PGX589860 PQT589836:PQT589860 QAP589836:QAP589860 QKL589836:QKL589860 QUH589836:QUH589860 RED589836:RED589860 RNZ589836:RNZ589860 RXV589836:RXV589860 SHR589836:SHR589860 SRN589836:SRN589860 TBJ589836:TBJ589860 TLF589836:TLF589860 TVB589836:TVB589860 UEX589836:UEX589860 UOT589836:UOT589860 UYP589836:UYP589860 VIL589836:VIL589860 VSH589836:VSH589860 WCD589836:WCD589860 WLZ589836:WLZ589860 WVV589836:WVV589860 G655372:G655396 JJ655372:JJ655396 TF655372:TF655396 ADB655372:ADB655396 AMX655372:AMX655396 AWT655372:AWT655396 BGP655372:BGP655396 BQL655372:BQL655396 CAH655372:CAH655396 CKD655372:CKD655396 CTZ655372:CTZ655396 DDV655372:DDV655396 DNR655372:DNR655396 DXN655372:DXN655396 EHJ655372:EHJ655396 ERF655372:ERF655396 FBB655372:FBB655396 FKX655372:FKX655396 FUT655372:FUT655396 GEP655372:GEP655396 GOL655372:GOL655396 GYH655372:GYH655396 HID655372:HID655396 HRZ655372:HRZ655396 IBV655372:IBV655396 ILR655372:ILR655396 IVN655372:IVN655396 JFJ655372:JFJ655396 JPF655372:JPF655396 JZB655372:JZB655396 KIX655372:KIX655396 KST655372:KST655396 LCP655372:LCP655396 LML655372:LML655396 LWH655372:LWH655396 MGD655372:MGD655396 MPZ655372:MPZ655396 MZV655372:MZV655396 NJR655372:NJR655396 NTN655372:NTN655396 ODJ655372:ODJ655396 ONF655372:ONF655396 OXB655372:OXB655396 PGX655372:PGX655396 PQT655372:PQT655396 QAP655372:QAP655396 QKL655372:QKL655396 QUH655372:QUH655396 RED655372:RED655396 RNZ655372:RNZ655396 RXV655372:RXV655396 SHR655372:SHR655396 SRN655372:SRN655396 TBJ655372:TBJ655396 TLF655372:TLF655396 TVB655372:TVB655396 UEX655372:UEX655396 UOT655372:UOT655396 UYP655372:UYP655396 VIL655372:VIL655396 VSH655372:VSH655396 WCD655372:WCD655396 WLZ655372:WLZ655396 WVV655372:WVV655396 G720908:G720932 JJ720908:JJ720932 TF720908:TF720932 ADB720908:ADB720932 AMX720908:AMX720932 AWT720908:AWT720932 BGP720908:BGP720932 BQL720908:BQL720932 CAH720908:CAH720932 CKD720908:CKD720932 CTZ720908:CTZ720932 DDV720908:DDV720932 DNR720908:DNR720932 DXN720908:DXN720932 EHJ720908:EHJ720932 ERF720908:ERF720932 FBB720908:FBB720932 FKX720908:FKX720932 FUT720908:FUT720932 GEP720908:GEP720932 GOL720908:GOL720932 GYH720908:GYH720932 HID720908:HID720932 HRZ720908:HRZ720932 IBV720908:IBV720932 ILR720908:ILR720932 IVN720908:IVN720932 JFJ720908:JFJ720932 JPF720908:JPF720932 JZB720908:JZB720932 KIX720908:KIX720932 KST720908:KST720932 LCP720908:LCP720932 LML720908:LML720932 LWH720908:LWH720932 MGD720908:MGD720932 MPZ720908:MPZ720932 MZV720908:MZV720932 NJR720908:NJR720932 NTN720908:NTN720932 ODJ720908:ODJ720932 ONF720908:ONF720932 OXB720908:OXB720932 PGX720908:PGX720932 PQT720908:PQT720932 QAP720908:QAP720932 QKL720908:QKL720932 QUH720908:QUH720932 RED720908:RED720932 RNZ720908:RNZ720932 RXV720908:RXV720932 SHR720908:SHR720932 SRN720908:SRN720932 TBJ720908:TBJ720932 TLF720908:TLF720932 TVB720908:TVB720932 UEX720908:UEX720932 UOT720908:UOT720932 UYP720908:UYP720932 VIL720908:VIL720932 VSH720908:VSH720932 WCD720908:WCD720932 WLZ720908:WLZ720932 WVV720908:WVV720932 G786444:G786468 JJ786444:JJ786468 TF786444:TF786468 ADB786444:ADB786468 AMX786444:AMX786468 AWT786444:AWT786468 BGP786444:BGP786468 BQL786444:BQL786468 CAH786444:CAH786468 CKD786444:CKD786468 CTZ786444:CTZ786468 DDV786444:DDV786468 DNR786444:DNR786468 DXN786444:DXN786468 EHJ786444:EHJ786468 ERF786444:ERF786468 FBB786444:FBB786468 FKX786444:FKX786468 FUT786444:FUT786468 GEP786444:GEP786468 GOL786444:GOL786468 GYH786444:GYH786468 HID786444:HID786468 HRZ786444:HRZ786468 IBV786444:IBV786468 ILR786444:ILR786468 IVN786444:IVN786468 JFJ786444:JFJ786468 JPF786444:JPF786468 JZB786444:JZB786468 KIX786444:KIX786468 KST786444:KST786468 LCP786444:LCP786468 LML786444:LML786468 LWH786444:LWH786468 MGD786444:MGD786468 MPZ786444:MPZ786468 MZV786444:MZV786468 NJR786444:NJR786468 NTN786444:NTN786468 ODJ786444:ODJ786468 ONF786444:ONF786468 OXB786444:OXB786468 PGX786444:PGX786468 PQT786444:PQT786468 QAP786444:QAP786468 QKL786444:QKL786468 QUH786444:QUH786468 RED786444:RED786468 RNZ786444:RNZ786468 RXV786444:RXV786468 SHR786444:SHR786468 SRN786444:SRN786468 TBJ786444:TBJ786468 TLF786444:TLF786468 TVB786444:TVB786468 UEX786444:UEX786468 UOT786444:UOT786468 UYP786444:UYP786468 VIL786444:VIL786468 VSH786444:VSH786468 WCD786444:WCD786468 WLZ786444:WLZ786468 WVV786444:WVV786468 G851980:G852004 JJ851980:JJ852004 TF851980:TF852004 ADB851980:ADB852004 AMX851980:AMX852004 AWT851980:AWT852004 BGP851980:BGP852004 BQL851980:BQL852004 CAH851980:CAH852004 CKD851980:CKD852004 CTZ851980:CTZ852004 DDV851980:DDV852004 DNR851980:DNR852004 DXN851980:DXN852004 EHJ851980:EHJ852004 ERF851980:ERF852004 FBB851980:FBB852004 FKX851980:FKX852004 FUT851980:FUT852004 GEP851980:GEP852004 GOL851980:GOL852004 GYH851980:GYH852004 HID851980:HID852004 HRZ851980:HRZ852004 IBV851980:IBV852004 ILR851980:ILR852004 IVN851980:IVN852004 JFJ851980:JFJ852004 JPF851980:JPF852004 JZB851980:JZB852004 KIX851980:KIX852004 KST851980:KST852004 LCP851980:LCP852004 LML851980:LML852004 LWH851980:LWH852004 MGD851980:MGD852004 MPZ851980:MPZ852004 MZV851980:MZV852004 NJR851980:NJR852004 NTN851980:NTN852004 ODJ851980:ODJ852004 ONF851980:ONF852004 OXB851980:OXB852004 PGX851980:PGX852004 PQT851980:PQT852004 QAP851980:QAP852004 QKL851980:QKL852004 QUH851980:QUH852004 RED851980:RED852004 RNZ851980:RNZ852004 RXV851980:RXV852004 SHR851980:SHR852004 SRN851980:SRN852004 TBJ851980:TBJ852004 TLF851980:TLF852004 TVB851980:TVB852004 UEX851980:UEX852004 UOT851980:UOT852004 UYP851980:UYP852004 VIL851980:VIL852004 VSH851980:VSH852004 WCD851980:WCD852004 WLZ851980:WLZ852004 WVV851980:WVV852004 G917516:G917540 JJ917516:JJ917540 TF917516:TF917540 ADB917516:ADB917540 AMX917516:AMX917540 AWT917516:AWT917540 BGP917516:BGP917540 BQL917516:BQL917540 CAH917516:CAH917540 CKD917516:CKD917540 CTZ917516:CTZ917540 DDV917516:DDV917540 DNR917516:DNR917540 DXN917516:DXN917540 EHJ917516:EHJ917540 ERF917516:ERF917540 FBB917516:FBB917540 FKX917516:FKX917540 FUT917516:FUT917540 GEP917516:GEP917540 GOL917516:GOL917540 GYH917516:GYH917540 HID917516:HID917540 HRZ917516:HRZ917540 IBV917516:IBV917540 ILR917516:ILR917540 IVN917516:IVN917540 JFJ917516:JFJ917540 JPF917516:JPF917540 JZB917516:JZB917540 KIX917516:KIX917540 KST917516:KST917540 LCP917516:LCP917540 LML917516:LML917540 LWH917516:LWH917540 MGD917516:MGD917540 MPZ917516:MPZ917540 MZV917516:MZV917540 NJR917516:NJR917540 NTN917516:NTN917540 ODJ917516:ODJ917540 ONF917516:ONF917540 OXB917516:OXB917540 PGX917516:PGX917540 PQT917516:PQT917540 QAP917516:QAP917540 QKL917516:QKL917540 QUH917516:QUH917540 RED917516:RED917540 RNZ917516:RNZ917540 RXV917516:RXV917540 SHR917516:SHR917540 SRN917516:SRN917540 TBJ917516:TBJ917540 TLF917516:TLF917540 TVB917516:TVB917540 UEX917516:UEX917540 UOT917516:UOT917540 UYP917516:UYP917540 VIL917516:VIL917540 VSH917516:VSH917540 WCD917516:WCD917540 WLZ917516:WLZ917540 WVV917516:WVV917540 G983052:G983076 JJ983052:JJ983076 TF983052:TF983076 ADB983052:ADB983076 AMX983052:AMX983076 AWT983052:AWT983076 BGP983052:BGP983076 BQL983052:BQL983076 CAH983052:CAH983076 CKD983052:CKD983076 CTZ983052:CTZ983076 DDV983052:DDV983076 DNR983052:DNR983076 DXN983052:DXN983076 EHJ983052:EHJ983076 ERF983052:ERF983076 FBB983052:FBB983076 FKX983052:FKX983076 FUT983052:FUT983076 GEP983052:GEP983076 GOL983052:GOL983076 GYH983052:GYH983076 HID983052:HID983076 HRZ983052:HRZ983076 IBV983052:IBV983076 ILR983052:ILR983076 IVN983052:IVN983076 JFJ983052:JFJ983076 JPF983052:JPF983076 JZB983052:JZB983076 KIX983052:KIX983076 KST983052:KST983076 LCP983052:LCP983076 LML983052:LML983076 LWH983052:LWH983076 MGD983052:MGD983076 MPZ983052:MPZ983076 MZV983052:MZV983076 NJR983052:NJR983076 NTN983052:NTN983076 ODJ983052:ODJ983076 ONF983052:ONF983076 OXB983052:OXB983076 PGX983052:PGX983076 PQT983052:PQT983076 QAP983052:QAP983076 QKL983052:QKL983076 QUH983052:QUH983076 RED983052:RED983076 RNZ983052:RNZ983076 RXV983052:RXV983076 SHR983052:SHR983076 SRN983052:SRN983076 TBJ983052:TBJ983076 TLF983052:TLF983076 TVB983052:TVB983076 UEX983052:UEX983076 UOT983052:UOT983076 UYP983052:UYP983076 VIL983052:VIL983076 VSH983052:VSH983076 WCD983052:WCD983076 WLZ983052:WLZ983076 WVV983052:WVV983076 M65548:U65570 JP65548:JX65570 TL65548:TT65570 ADH65548:ADP65570 AND65548:ANL65570 AWZ65548:AXH65570 BGV65548:BHD65570 BQR65548:BQZ65570 CAN65548:CAV65570 CKJ65548:CKR65570 CUF65548:CUN65570 DEB65548:DEJ65570 DNX65548:DOF65570 DXT65548:DYB65570 EHP65548:EHX65570 ERL65548:ERT65570 FBH65548:FBP65570 FLD65548:FLL65570 FUZ65548:FVH65570 GEV65548:GFD65570 GOR65548:GOZ65570 GYN65548:GYV65570 HIJ65548:HIR65570 HSF65548:HSN65570 ICB65548:ICJ65570 ILX65548:IMF65570 IVT65548:IWB65570 JFP65548:JFX65570 JPL65548:JPT65570 JZH65548:JZP65570 KJD65548:KJL65570 KSZ65548:KTH65570 LCV65548:LDD65570 LMR65548:LMZ65570 LWN65548:LWV65570 MGJ65548:MGR65570 MQF65548:MQN65570 NAB65548:NAJ65570 NJX65548:NKF65570 NTT65548:NUB65570 ODP65548:ODX65570 ONL65548:ONT65570 OXH65548:OXP65570 PHD65548:PHL65570 PQZ65548:PRH65570 QAV65548:QBD65570 QKR65548:QKZ65570 QUN65548:QUV65570 REJ65548:RER65570 ROF65548:RON65570 RYB65548:RYJ65570 SHX65548:SIF65570 SRT65548:SSB65570 TBP65548:TBX65570 TLL65548:TLT65570 TVH65548:TVP65570 UFD65548:UFL65570 UOZ65548:UPH65570 UYV65548:UZD65570 VIR65548:VIZ65570 VSN65548:VSV65570 WCJ65548:WCR65570 WMF65548:WMN65570 WWB65548:WWJ65570 M131084:U131106 JP131084:JX131106 TL131084:TT131106 ADH131084:ADP131106 AND131084:ANL131106 AWZ131084:AXH131106 BGV131084:BHD131106 BQR131084:BQZ131106 CAN131084:CAV131106 CKJ131084:CKR131106 CUF131084:CUN131106 DEB131084:DEJ131106 DNX131084:DOF131106 DXT131084:DYB131106 EHP131084:EHX131106 ERL131084:ERT131106 FBH131084:FBP131106 FLD131084:FLL131106 FUZ131084:FVH131106 GEV131084:GFD131106 GOR131084:GOZ131106 GYN131084:GYV131106 HIJ131084:HIR131106 HSF131084:HSN131106 ICB131084:ICJ131106 ILX131084:IMF131106 IVT131084:IWB131106 JFP131084:JFX131106 JPL131084:JPT131106 JZH131084:JZP131106 KJD131084:KJL131106 KSZ131084:KTH131106 LCV131084:LDD131106 LMR131084:LMZ131106 LWN131084:LWV131106 MGJ131084:MGR131106 MQF131084:MQN131106 NAB131084:NAJ131106 NJX131084:NKF131106 NTT131084:NUB131106 ODP131084:ODX131106 ONL131084:ONT131106 OXH131084:OXP131106 PHD131084:PHL131106 PQZ131084:PRH131106 QAV131084:QBD131106 QKR131084:QKZ131106 QUN131084:QUV131106 REJ131084:RER131106 ROF131084:RON131106 RYB131084:RYJ131106 SHX131084:SIF131106 SRT131084:SSB131106 TBP131084:TBX131106 TLL131084:TLT131106 TVH131084:TVP131106 UFD131084:UFL131106 UOZ131084:UPH131106 UYV131084:UZD131106 VIR131084:VIZ131106 VSN131084:VSV131106 WCJ131084:WCR131106 WMF131084:WMN131106 WWB131084:WWJ131106 M196620:U196642 JP196620:JX196642 TL196620:TT196642 ADH196620:ADP196642 AND196620:ANL196642 AWZ196620:AXH196642 BGV196620:BHD196642 BQR196620:BQZ196642 CAN196620:CAV196642 CKJ196620:CKR196642 CUF196620:CUN196642 DEB196620:DEJ196642 DNX196620:DOF196642 DXT196620:DYB196642 EHP196620:EHX196642 ERL196620:ERT196642 FBH196620:FBP196642 FLD196620:FLL196642 FUZ196620:FVH196642 GEV196620:GFD196642 GOR196620:GOZ196642 GYN196620:GYV196642 HIJ196620:HIR196642 HSF196620:HSN196642 ICB196620:ICJ196642 ILX196620:IMF196642 IVT196620:IWB196642 JFP196620:JFX196642 JPL196620:JPT196642 JZH196620:JZP196642 KJD196620:KJL196642 KSZ196620:KTH196642 LCV196620:LDD196642 LMR196620:LMZ196642 LWN196620:LWV196642 MGJ196620:MGR196642 MQF196620:MQN196642 NAB196620:NAJ196642 NJX196620:NKF196642 NTT196620:NUB196642 ODP196620:ODX196642 ONL196620:ONT196642 OXH196620:OXP196642 PHD196620:PHL196642 PQZ196620:PRH196642 QAV196620:QBD196642 QKR196620:QKZ196642 QUN196620:QUV196642 REJ196620:RER196642 ROF196620:RON196642 RYB196620:RYJ196642 SHX196620:SIF196642 SRT196620:SSB196642 TBP196620:TBX196642 TLL196620:TLT196642 TVH196620:TVP196642 UFD196620:UFL196642 UOZ196620:UPH196642 UYV196620:UZD196642 VIR196620:VIZ196642 VSN196620:VSV196642 WCJ196620:WCR196642 WMF196620:WMN196642 WWB196620:WWJ196642 M262156:U262178 JP262156:JX262178 TL262156:TT262178 ADH262156:ADP262178 AND262156:ANL262178 AWZ262156:AXH262178 BGV262156:BHD262178 BQR262156:BQZ262178 CAN262156:CAV262178 CKJ262156:CKR262178 CUF262156:CUN262178 DEB262156:DEJ262178 DNX262156:DOF262178 DXT262156:DYB262178 EHP262156:EHX262178 ERL262156:ERT262178 FBH262156:FBP262178 FLD262156:FLL262178 FUZ262156:FVH262178 GEV262156:GFD262178 GOR262156:GOZ262178 GYN262156:GYV262178 HIJ262156:HIR262178 HSF262156:HSN262178 ICB262156:ICJ262178 ILX262156:IMF262178 IVT262156:IWB262178 JFP262156:JFX262178 JPL262156:JPT262178 JZH262156:JZP262178 KJD262156:KJL262178 KSZ262156:KTH262178 LCV262156:LDD262178 LMR262156:LMZ262178 LWN262156:LWV262178 MGJ262156:MGR262178 MQF262156:MQN262178 NAB262156:NAJ262178 NJX262156:NKF262178 NTT262156:NUB262178 ODP262156:ODX262178 ONL262156:ONT262178 OXH262156:OXP262178 PHD262156:PHL262178 PQZ262156:PRH262178 QAV262156:QBD262178 QKR262156:QKZ262178 QUN262156:QUV262178 REJ262156:RER262178 ROF262156:RON262178 RYB262156:RYJ262178 SHX262156:SIF262178 SRT262156:SSB262178 TBP262156:TBX262178 TLL262156:TLT262178 TVH262156:TVP262178 UFD262156:UFL262178 UOZ262156:UPH262178 UYV262156:UZD262178 VIR262156:VIZ262178 VSN262156:VSV262178 WCJ262156:WCR262178 WMF262156:WMN262178 WWB262156:WWJ262178 M327692:U327714 JP327692:JX327714 TL327692:TT327714 ADH327692:ADP327714 AND327692:ANL327714 AWZ327692:AXH327714 BGV327692:BHD327714 BQR327692:BQZ327714 CAN327692:CAV327714 CKJ327692:CKR327714 CUF327692:CUN327714 DEB327692:DEJ327714 DNX327692:DOF327714 DXT327692:DYB327714 EHP327692:EHX327714 ERL327692:ERT327714 FBH327692:FBP327714 FLD327692:FLL327714 FUZ327692:FVH327714 GEV327692:GFD327714 GOR327692:GOZ327714 GYN327692:GYV327714 HIJ327692:HIR327714 HSF327692:HSN327714 ICB327692:ICJ327714 ILX327692:IMF327714 IVT327692:IWB327714 JFP327692:JFX327714 JPL327692:JPT327714 JZH327692:JZP327714 KJD327692:KJL327714 KSZ327692:KTH327714 LCV327692:LDD327714 LMR327692:LMZ327714 LWN327692:LWV327714 MGJ327692:MGR327714 MQF327692:MQN327714 NAB327692:NAJ327714 NJX327692:NKF327714 NTT327692:NUB327714 ODP327692:ODX327714 ONL327692:ONT327714 OXH327692:OXP327714 PHD327692:PHL327714 PQZ327692:PRH327714 QAV327692:QBD327714 QKR327692:QKZ327714 QUN327692:QUV327714 REJ327692:RER327714 ROF327692:RON327714 RYB327692:RYJ327714 SHX327692:SIF327714 SRT327692:SSB327714 TBP327692:TBX327714 TLL327692:TLT327714 TVH327692:TVP327714 UFD327692:UFL327714 UOZ327692:UPH327714 UYV327692:UZD327714 VIR327692:VIZ327714 VSN327692:VSV327714 WCJ327692:WCR327714 WMF327692:WMN327714 WWB327692:WWJ327714 M393228:U393250 JP393228:JX393250 TL393228:TT393250 ADH393228:ADP393250 AND393228:ANL393250 AWZ393228:AXH393250 BGV393228:BHD393250 BQR393228:BQZ393250 CAN393228:CAV393250 CKJ393228:CKR393250 CUF393228:CUN393250 DEB393228:DEJ393250 DNX393228:DOF393250 DXT393228:DYB393250 EHP393228:EHX393250 ERL393228:ERT393250 FBH393228:FBP393250 FLD393228:FLL393250 FUZ393228:FVH393250 GEV393228:GFD393250 GOR393228:GOZ393250 GYN393228:GYV393250 HIJ393228:HIR393250 HSF393228:HSN393250 ICB393228:ICJ393250 ILX393228:IMF393250 IVT393228:IWB393250 JFP393228:JFX393250 JPL393228:JPT393250 JZH393228:JZP393250 KJD393228:KJL393250 KSZ393228:KTH393250 LCV393228:LDD393250 LMR393228:LMZ393250 LWN393228:LWV393250 MGJ393228:MGR393250 MQF393228:MQN393250 NAB393228:NAJ393250 NJX393228:NKF393250 NTT393228:NUB393250 ODP393228:ODX393250 ONL393228:ONT393250 OXH393228:OXP393250 PHD393228:PHL393250 PQZ393228:PRH393250 QAV393228:QBD393250 QKR393228:QKZ393250 QUN393228:QUV393250 REJ393228:RER393250 ROF393228:RON393250 RYB393228:RYJ393250 SHX393228:SIF393250 SRT393228:SSB393250 TBP393228:TBX393250 TLL393228:TLT393250 TVH393228:TVP393250 UFD393228:UFL393250 UOZ393228:UPH393250 UYV393228:UZD393250 VIR393228:VIZ393250 VSN393228:VSV393250 WCJ393228:WCR393250 WMF393228:WMN393250 WWB393228:WWJ393250 M458764:U458786 JP458764:JX458786 TL458764:TT458786 ADH458764:ADP458786 AND458764:ANL458786 AWZ458764:AXH458786 BGV458764:BHD458786 BQR458764:BQZ458786 CAN458764:CAV458786 CKJ458764:CKR458786 CUF458764:CUN458786 DEB458764:DEJ458786 DNX458764:DOF458786 DXT458764:DYB458786 EHP458764:EHX458786 ERL458764:ERT458786 FBH458764:FBP458786 FLD458764:FLL458786 FUZ458764:FVH458786 GEV458764:GFD458786 GOR458764:GOZ458786 GYN458764:GYV458786 HIJ458764:HIR458786 HSF458764:HSN458786 ICB458764:ICJ458786 ILX458764:IMF458786 IVT458764:IWB458786 JFP458764:JFX458786 JPL458764:JPT458786 JZH458764:JZP458786 KJD458764:KJL458786 KSZ458764:KTH458786 LCV458764:LDD458786 LMR458764:LMZ458786 LWN458764:LWV458786 MGJ458764:MGR458786 MQF458764:MQN458786 NAB458764:NAJ458786 NJX458764:NKF458786 NTT458764:NUB458786 ODP458764:ODX458786 ONL458764:ONT458786 OXH458764:OXP458786 PHD458764:PHL458786 PQZ458764:PRH458786 QAV458764:QBD458786 QKR458764:QKZ458786 QUN458764:QUV458786 REJ458764:RER458786 ROF458764:RON458786 RYB458764:RYJ458786 SHX458764:SIF458786 SRT458764:SSB458786 TBP458764:TBX458786 TLL458764:TLT458786 TVH458764:TVP458786 UFD458764:UFL458786 UOZ458764:UPH458786 UYV458764:UZD458786 VIR458764:VIZ458786 VSN458764:VSV458786 WCJ458764:WCR458786 WMF458764:WMN458786 WWB458764:WWJ458786 M524300:U524322 JP524300:JX524322 TL524300:TT524322 ADH524300:ADP524322 AND524300:ANL524322 AWZ524300:AXH524322 BGV524300:BHD524322 BQR524300:BQZ524322 CAN524300:CAV524322 CKJ524300:CKR524322 CUF524300:CUN524322 DEB524300:DEJ524322 DNX524300:DOF524322 DXT524300:DYB524322 EHP524300:EHX524322 ERL524300:ERT524322 FBH524300:FBP524322 FLD524300:FLL524322 FUZ524300:FVH524322 GEV524300:GFD524322 GOR524300:GOZ524322 GYN524300:GYV524322 HIJ524300:HIR524322 HSF524300:HSN524322 ICB524300:ICJ524322 ILX524300:IMF524322 IVT524300:IWB524322 JFP524300:JFX524322 JPL524300:JPT524322 JZH524300:JZP524322 KJD524300:KJL524322 KSZ524300:KTH524322 LCV524300:LDD524322 LMR524300:LMZ524322 LWN524300:LWV524322 MGJ524300:MGR524322 MQF524300:MQN524322 NAB524300:NAJ524322 NJX524300:NKF524322 NTT524300:NUB524322 ODP524300:ODX524322 ONL524300:ONT524322 OXH524300:OXP524322 PHD524300:PHL524322 PQZ524300:PRH524322 QAV524300:QBD524322 QKR524300:QKZ524322 QUN524300:QUV524322 REJ524300:RER524322 ROF524300:RON524322 RYB524300:RYJ524322 SHX524300:SIF524322 SRT524300:SSB524322 TBP524300:TBX524322 TLL524300:TLT524322 TVH524300:TVP524322 UFD524300:UFL524322 UOZ524300:UPH524322 UYV524300:UZD524322 VIR524300:VIZ524322 VSN524300:VSV524322 WCJ524300:WCR524322 WMF524300:WMN524322 WWB524300:WWJ524322 M589836:U589858 JP589836:JX589858 TL589836:TT589858 ADH589836:ADP589858 AND589836:ANL589858 AWZ589836:AXH589858 BGV589836:BHD589858 BQR589836:BQZ589858 CAN589836:CAV589858 CKJ589836:CKR589858 CUF589836:CUN589858 DEB589836:DEJ589858 DNX589836:DOF589858 DXT589836:DYB589858 EHP589836:EHX589858 ERL589836:ERT589858 FBH589836:FBP589858 FLD589836:FLL589858 FUZ589836:FVH589858 GEV589836:GFD589858 GOR589836:GOZ589858 GYN589836:GYV589858 HIJ589836:HIR589858 HSF589836:HSN589858 ICB589836:ICJ589858 ILX589836:IMF589858 IVT589836:IWB589858 JFP589836:JFX589858 JPL589836:JPT589858 JZH589836:JZP589858 KJD589836:KJL589858 KSZ589836:KTH589858 LCV589836:LDD589858 LMR589836:LMZ589858 LWN589836:LWV589858 MGJ589836:MGR589858 MQF589836:MQN589858 NAB589836:NAJ589858 NJX589836:NKF589858 NTT589836:NUB589858 ODP589836:ODX589858 ONL589836:ONT589858 OXH589836:OXP589858 PHD589836:PHL589858 PQZ589836:PRH589858 QAV589836:QBD589858 QKR589836:QKZ589858 QUN589836:QUV589858 REJ589836:RER589858 ROF589836:RON589858 RYB589836:RYJ589858 SHX589836:SIF589858 SRT589836:SSB589858 TBP589836:TBX589858 TLL589836:TLT589858 TVH589836:TVP589858 UFD589836:UFL589858 UOZ589836:UPH589858 UYV589836:UZD589858 VIR589836:VIZ589858 VSN589836:VSV589858 WCJ589836:WCR589858 WMF589836:WMN589858 WWB589836:WWJ589858 M655372:U655394 JP655372:JX655394 TL655372:TT655394 ADH655372:ADP655394 AND655372:ANL655394 AWZ655372:AXH655394 BGV655372:BHD655394 BQR655372:BQZ655394 CAN655372:CAV655394 CKJ655372:CKR655394 CUF655372:CUN655394 DEB655372:DEJ655394 DNX655372:DOF655394 DXT655372:DYB655394 EHP655372:EHX655394 ERL655372:ERT655394 FBH655372:FBP655394 FLD655372:FLL655394 FUZ655372:FVH655394 GEV655372:GFD655394 GOR655372:GOZ655394 GYN655372:GYV655394 HIJ655372:HIR655394 HSF655372:HSN655394 ICB655372:ICJ655394 ILX655372:IMF655394 IVT655372:IWB655394 JFP655372:JFX655394 JPL655372:JPT655394 JZH655372:JZP655394 KJD655372:KJL655394 KSZ655372:KTH655394 LCV655372:LDD655394 LMR655372:LMZ655394 LWN655372:LWV655394 MGJ655372:MGR655394 MQF655372:MQN655394 NAB655372:NAJ655394 NJX655372:NKF655394 NTT655372:NUB655394 ODP655372:ODX655394 ONL655372:ONT655394 OXH655372:OXP655394 PHD655372:PHL655394 PQZ655372:PRH655394 QAV655372:QBD655394 QKR655372:QKZ655394 QUN655372:QUV655394 REJ655372:RER655394 ROF655372:RON655394 RYB655372:RYJ655394 SHX655372:SIF655394 SRT655372:SSB655394 TBP655372:TBX655394 TLL655372:TLT655394 TVH655372:TVP655394 UFD655372:UFL655394 UOZ655372:UPH655394 UYV655372:UZD655394 VIR655372:VIZ655394 VSN655372:VSV655394 WCJ655372:WCR655394 WMF655372:WMN655394 WWB655372:WWJ655394 M720908:U720930 JP720908:JX720930 TL720908:TT720930 ADH720908:ADP720930 AND720908:ANL720930 AWZ720908:AXH720930 BGV720908:BHD720930 BQR720908:BQZ720930 CAN720908:CAV720930 CKJ720908:CKR720930 CUF720908:CUN720930 DEB720908:DEJ720930 DNX720908:DOF720930 DXT720908:DYB720930 EHP720908:EHX720930 ERL720908:ERT720930 FBH720908:FBP720930 FLD720908:FLL720930 FUZ720908:FVH720930 GEV720908:GFD720930 GOR720908:GOZ720930 GYN720908:GYV720930 HIJ720908:HIR720930 HSF720908:HSN720930 ICB720908:ICJ720930 ILX720908:IMF720930 IVT720908:IWB720930 JFP720908:JFX720930 JPL720908:JPT720930 JZH720908:JZP720930 KJD720908:KJL720930 KSZ720908:KTH720930 LCV720908:LDD720930 LMR720908:LMZ720930 LWN720908:LWV720930 MGJ720908:MGR720930 MQF720908:MQN720930 NAB720908:NAJ720930 NJX720908:NKF720930 NTT720908:NUB720930 ODP720908:ODX720930 ONL720908:ONT720930 OXH720908:OXP720930 PHD720908:PHL720930 PQZ720908:PRH720930 QAV720908:QBD720930 QKR720908:QKZ720930 QUN720908:QUV720930 REJ720908:RER720930 ROF720908:RON720930 RYB720908:RYJ720930 SHX720908:SIF720930 SRT720908:SSB720930 TBP720908:TBX720930 TLL720908:TLT720930 TVH720908:TVP720930 UFD720908:UFL720930 UOZ720908:UPH720930 UYV720908:UZD720930 VIR720908:VIZ720930 VSN720908:VSV720930 WCJ720908:WCR720930 WMF720908:WMN720930 WWB720908:WWJ720930 M786444:U786466 JP786444:JX786466 TL786444:TT786466 ADH786444:ADP786466 AND786444:ANL786466 AWZ786444:AXH786466 BGV786444:BHD786466 BQR786444:BQZ786466 CAN786444:CAV786466 CKJ786444:CKR786466 CUF786444:CUN786466 DEB786444:DEJ786466 DNX786444:DOF786466 DXT786444:DYB786466 EHP786444:EHX786466 ERL786444:ERT786466 FBH786444:FBP786466 FLD786444:FLL786466 FUZ786444:FVH786466 GEV786444:GFD786466 GOR786444:GOZ786466 GYN786444:GYV786466 HIJ786444:HIR786466 HSF786444:HSN786466 ICB786444:ICJ786466 ILX786444:IMF786466 IVT786444:IWB786466 JFP786444:JFX786466 JPL786444:JPT786466 JZH786444:JZP786466 KJD786444:KJL786466 KSZ786444:KTH786466 LCV786444:LDD786466 LMR786444:LMZ786466 LWN786444:LWV786466 MGJ786444:MGR786466 MQF786444:MQN786466 NAB786444:NAJ786466 NJX786444:NKF786466 NTT786444:NUB786466 ODP786444:ODX786466 ONL786444:ONT786466 OXH786444:OXP786466 PHD786444:PHL786466 PQZ786444:PRH786466 QAV786444:QBD786466 QKR786444:QKZ786466 QUN786444:QUV786466 REJ786444:RER786466 ROF786444:RON786466 RYB786444:RYJ786466 SHX786444:SIF786466 SRT786444:SSB786466 TBP786444:TBX786466 TLL786444:TLT786466 TVH786444:TVP786466 UFD786444:UFL786466 UOZ786444:UPH786466 UYV786444:UZD786466 VIR786444:VIZ786466 VSN786444:VSV786466 WCJ786444:WCR786466 WMF786444:WMN786466 WWB786444:WWJ786466 M851980:U852002 JP851980:JX852002 TL851980:TT852002 ADH851980:ADP852002 AND851980:ANL852002 AWZ851980:AXH852002 BGV851980:BHD852002 BQR851980:BQZ852002 CAN851980:CAV852002 CKJ851980:CKR852002 CUF851980:CUN852002 DEB851980:DEJ852002 DNX851980:DOF852002 DXT851980:DYB852002 EHP851980:EHX852002 ERL851980:ERT852002 FBH851980:FBP852002 FLD851980:FLL852002 FUZ851980:FVH852002 GEV851980:GFD852002 GOR851980:GOZ852002 GYN851980:GYV852002 HIJ851980:HIR852002 HSF851980:HSN852002 ICB851980:ICJ852002 ILX851980:IMF852002 IVT851980:IWB852002 JFP851980:JFX852002 JPL851980:JPT852002 JZH851980:JZP852002 KJD851980:KJL852002 KSZ851980:KTH852002 LCV851980:LDD852002 LMR851980:LMZ852002 LWN851980:LWV852002 MGJ851980:MGR852002 MQF851980:MQN852002 NAB851980:NAJ852002 NJX851980:NKF852002 NTT851980:NUB852002 ODP851980:ODX852002 ONL851980:ONT852002 OXH851980:OXP852002 PHD851980:PHL852002 PQZ851980:PRH852002 QAV851980:QBD852002 QKR851980:QKZ852002 QUN851980:QUV852002 REJ851980:RER852002 ROF851980:RON852002 RYB851980:RYJ852002 SHX851980:SIF852002 SRT851980:SSB852002 TBP851980:TBX852002 TLL851980:TLT852002 TVH851980:TVP852002 UFD851980:UFL852002 UOZ851980:UPH852002 UYV851980:UZD852002 VIR851980:VIZ852002 VSN851980:VSV852002 WCJ851980:WCR852002 WMF851980:WMN852002 WWB851980:WWJ852002 M917516:U917538 JP917516:JX917538 TL917516:TT917538 ADH917516:ADP917538 AND917516:ANL917538 AWZ917516:AXH917538 BGV917516:BHD917538 BQR917516:BQZ917538 CAN917516:CAV917538 CKJ917516:CKR917538 CUF917516:CUN917538 DEB917516:DEJ917538 DNX917516:DOF917538 DXT917516:DYB917538 EHP917516:EHX917538 ERL917516:ERT917538 FBH917516:FBP917538 FLD917516:FLL917538 FUZ917516:FVH917538 GEV917516:GFD917538 GOR917516:GOZ917538 GYN917516:GYV917538 HIJ917516:HIR917538 HSF917516:HSN917538 ICB917516:ICJ917538 ILX917516:IMF917538 IVT917516:IWB917538 JFP917516:JFX917538 JPL917516:JPT917538 JZH917516:JZP917538 KJD917516:KJL917538 KSZ917516:KTH917538 LCV917516:LDD917538 LMR917516:LMZ917538 LWN917516:LWV917538 MGJ917516:MGR917538 MQF917516:MQN917538 NAB917516:NAJ917538 NJX917516:NKF917538 NTT917516:NUB917538 ODP917516:ODX917538 ONL917516:ONT917538 OXH917516:OXP917538 PHD917516:PHL917538 PQZ917516:PRH917538 QAV917516:QBD917538 QKR917516:QKZ917538 QUN917516:QUV917538 REJ917516:RER917538 ROF917516:RON917538 RYB917516:RYJ917538 SHX917516:SIF917538 SRT917516:SSB917538 TBP917516:TBX917538 TLL917516:TLT917538 TVH917516:TVP917538 UFD917516:UFL917538 UOZ917516:UPH917538 UYV917516:UZD917538 VIR917516:VIZ917538 VSN917516:VSV917538 WCJ917516:WCR917538 WMF917516:WMN917538 WWB917516:WWJ917538 M983052:U983074 JP983052:JX983074 TL983052:TT983074 ADH983052:ADP983074 AND983052:ANL983074 AWZ983052:AXH983074 BGV983052:BHD983074 BQR983052:BQZ983074 CAN983052:CAV983074 CKJ983052:CKR983074 CUF983052:CUN983074 DEB983052:DEJ983074 DNX983052:DOF983074 DXT983052:DYB983074 EHP983052:EHX983074 ERL983052:ERT983074 FBH983052:FBP983074 FLD983052:FLL983074 FUZ983052:FVH983074 GEV983052:GFD983074 GOR983052:GOZ983074 GYN983052:GYV983074 HIJ983052:HIR983074 HSF983052:HSN983074 ICB983052:ICJ983074 ILX983052:IMF983074 IVT983052:IWB983074 JFP983052:JFX983074 JPL983052:JPT983074 JZH983052:JZP983074 KJD983052:KJL983074 KSZ983052:KTH983074 LCV983052:LDD983074 LMR983052:LMZ983074 LWN983052:LWV983074 MGJ983052:MGR983074 MQF983052:MQN983074 NAB983052:NAJ983074 NJX983052:NKF983074 NTT983052:NUB983074 ODP983052:ODX983074 ONL983052:ONT983074 OXH983052:OXP983074 PHD983052:PHL983074 PQZ983052:PRH983074 QAV983052:QBD983074 QKR983052:QKZ983074 QUN983052:QUV983074 REJ983052:RER983074 ROF983052:RON983074 RYB983052:RYJ983074 SHX983052:SIF983074 SRT983052:SSB983074 TBP983052:TBX983074 TLL983052:TLT983074 TVH983052:TVP983074 UFD983052:UFL983074 UOZ983052:UPH983074 UYV983052:UZD983074 VIR983052:VIZ983074 VSN983052:VSV983074 WCJ983052:WCR983074 WMF983052:WMN983074 WWB983052:WWJ983074 AF9:AN10 KI9:KQ10 UE9:UM10 AEA9:AEI10 ANW9:AOE10 AXS9:AYA10 BHO9:BHW10 BRK9:BRS10 CBG9:CBO10 CLC9:CLK10 CUY9:CVG10 DEU9:DFC10 DOQ9:DOY10 DYM9:DYU10 EII9:EIQ10 ESE9:ESM10 FCA9:FCI10 FLW9:FME10 FVS9:FWA10 GFO9:GFW10 GPK9:GPS10 GZG9:GZO10 HJC9:HJK10 HSY9:HTG10 ICU9:IDC10 IMQ9:IMY10 IWM9:IWU10 JGI9:JGQ10 JQE9:JQM10 KAA9:KAI10 KJW9:KKE10 KTS9:KUA10 LDO9:LDW10 LNK9:LNS10 LXG9:LXO10 MHC9:MHK10 MQY9:MRG10 NAU9:NBC10 NKQ9:NKY10 NUM9:NUU10 OEI9:OEQ10 OOE9:OOM10 OYA9:OYI10 PHW9:PIE10 PRS9:PSA10 QBO9:QBW10 QLK9:QLS10 QVG9:QVO10 RFC9:RFK10 ROY9:RPG10 RYU9:RZC10 SIQ9:SIY10 SSM9:SSU10 TCI9:TCQ10 TME9:TMM10 TWA9:TWI10 UFW9:UGE10 UPS9:UQA10 UZO9:UZW10 VJK9:VJS10 VTG9:VTO10 WDC9:WDK10 WMY9:WNG10 WWU9:WXC10 AF65522:AN65523 KI65522:KQ65523 UE65522:UM65523 AEA65522:AEI65523 ANW65522:AOE65523 AXS65522:AYA65523 BHO65522:BHW65523 BRK65522:BRS65523 CBG65522:CBO65523 CLC65522:CLK65523 CUY65522:CVG65523 DEU65522:DFC65523 DOQ65522:DOY65523 DYM65522:DYU65523 EII65522:EIQ65523 ESE65522:ESM65523 FCA65522:FCI65523 FLW65522:FME65523 FVS65522:FWA65523 GFO65522:GFW65523 GPK65522:GPS65523 GZG65522:GZO65523 HJC65522:HJK65523 HSY65522:HTG65523 ICU65522:IDC65523 IMQ65522:IMY65523 IWM65522:IWU65523 JGI65522:JGQ65523 JQE65522:JQM65523 KAA65522:KAI65523 KJW65522:KKE65523 KTS65522:KUA65523 LDO65522:LDW65523 LNK65522:LNS65523 LXG65522:LXO65523 MHC65522:MHK65523 MQY65522:MRG65523 NAU65522:NBC65523 NKQ65522:NKY65523 NUM65522:NUU65523 OEI65522:OEQ65523 OOE65522:OOM65523 OYA65522:OYI65523 PHW65522:PIE65523 PRS65522:PSA65523 QBO65522:QBW65523 QLK65522:QLS65523 QVG65522:QVO65523 RFC65522:RFK65523 ROY65522:RPG65523 RYU65522:RZC65523 SIQ65522:SIY65523 SSM65522:SSU65523 TCI65522:TCQ65523 TME65522:TMM65523 TWA65522:TWI65523 UFW65522:UGE65523 UPS65522:UQA65523 UZO65522:UZW65523 VJK65522:VJS65523 VTG65522:VTO65523 WDC65522:WDK65523 WMY65522:WNG65523 WWU65522:WXC65523 AF131058:AN131059 KI131058:KQ131059 UE131058:UM131059 AEA131058:AEI131059 ANW131058:AOE131059 AXS131058:AYA131059 BHO131058:BHW131059 BRK131058:BRS131059 CBG131058:CBO131059 CLC131058:CLK131059 CUY131058:CVG131059 DEU131058:DFC131059 DOQ131058:DOY131059 DYM131058:DYU131059 EII131058:EIQ131059 ESE131058:ESM131059 FCA131058:FCI131059 FLW131058:FME131059 FVS131058:FWA131059 GFO131058:GFW131059 GPK131058:GPS131059 GZG131058:GZO131059 HJC131058:HJK131059 HSY131058:HTG131059 ICU131058:IDC131059 IMQ131058:IMY131059 IWM131058:IWU131059 JGI131058:JGQ131059 JQE131058:JQM131059 KAA131058:KAI131059 KJW131058:KKE131059 KTS131058:KUA131059 LDO131058:LDW131059 LNK131058:LNS131059 LXG131058:LXO131059 MHC131058:MHK131059 MQY131058:MRG131059 NAU131058:NBC131059 NKQ131058:NKY131059 NUM131058:NUU131059 OEI131058:OEQ131059 OOE131058:OOM131059 OYA131058:OYI131059 PHW131058:PIE131059 PRS131058:PSA131059 QBO131058:QBW131059 QLK131058:QLS131059 QVG131058:QVO131059 RFC131058:RFK131059 ROY131058:RPG131059 RYU131058:RZC131059 SIQ131058:SIY131059 SSM131058:SSU131059 TCI131058:TCQ131059 TME131058:TMM131059 TWA131058:TWI131059 UFW131058:UGE131059 UPS131058:UQA131059 UZO131058:UZW131059 VJK131058:VJS131059 VTG131058:VTO131059 WDC131058:WDK131059 WMY131058:WNG131059 WWU131058:WXC131059 AF196594:AN196595 KI196594:KQ196595 UE196594:UM196595 AEA196594:AEI196595 ANW196594:AOE196595 AXS196594:AYA196595 BHO196594:BHW196595 BRK196594:BRS196595 CBG196594:CBO196595 CLC196594:CLK196595 CUY196594:CVG196595 DEU196594:DFC196595 DOQ196594:DOY196595 DYM196594:DYU196595 EII196594:EIQ196595 ESE196594:ESM196595 FCA196594:FCI196595 FLW196594:FME196595 FVS196594:FWA196595 GFO196594:GFW196595 GPK196594:GPS196595 GZG196594:GZO196595 HJC196594:HJK196595 HSY196594:HTG196595 ICU196594:IDC196595 IMQ196594:IMY196595 IWM196594:IWU196595 JGI196594:JGQ196595 JQE196594:JQM196595 KAA196594:KAI196595 KJW196594:KKE196595 KTS196594:KUA196595 LDO196594:LDW196595 LNK196594:LNS196595 LXG196594:LXO196595 MHC196594:MHK196595 MQY196594:MRG196595 NAU196594:NBC196595 NKQ196594:NKY196595 NUM196594:NUU196595 OEI196594:OEQ196595 OOE196594:OOM196595 OYA196594:OYI196595 PHW196594:PIE196595 PRS196594:PSA196595 QBO196594:QBW196595 QLK196594:QLS196595 QVG196594:QVO196595 RFC196594:RFK196595 ROY196594:RPG196595 RYU196594:RZC196595 SIQ196594:SIY196595 SSM196594:SSU196595 TCI196594:TCQ196595 TME196594:TMM196595 TWA196594:TWI196595 UFW196594:UGE196595 UPS196594:UQA196595 UZO196594:UZW196595 VJK196594:VJS196595 VTG196594:VTO196595 WDC196594:WDK196595 WMY196594:WNG196595 WWU196594:WXC196595 AF262130:AN262131 KI262130:KQ262131 UE262130:UM262131 AEA262130:AEI262131 ANW262130:AOE262131 AXS262130:AYA262131 BHO262130:BHW262131 BRK262130:BRS262131 CBG262130:CBO262131 CLC262130:CLK262131 CUY262130:CVG262131 DEU262130:DFC262131 DOQ262130:DOY262131 DYM262130:DYU262131 EII262130:EIQ262131 ESE262130:ESM262131 FCA262130:FCI262131 FLW262130:FME262131 FVS262130:FWA262131 GFO262130:GFW262131 GPK262130:GPS262131 GZG262130:GZO262131 HJC262130:HJK262131 HSY262130:HTG262131 ICU262130:IDC262131 IMQ262130:IMY262131 IWM262130:IWU262131 JGI262130:JGQ262131 JQE262130:JQM262131 KAA262130:KAI262131 KJW262130:KKE262131 KTS262130:KUA262131 LDO262130:LDW262131 LNK262130:LNS262131 LXG262130:LXO262131 MHC262130:MHK262131 MQY262130:MRG262131 NAU262130:NBC262131 NKQ262130:NKY262131 NUM262130:NUU262131 OEI262130:OEQ262131 OOE262130:OOM262131 OYA262130:OYI262131 PHW262130:PIE262131 PRS262130:PSA262131 QBO262130:QBW262131 QLK262130:QLS262131 QVG262130:QVO262131 RFC262130:RFK262131 ROY262130:RPG262131 RYU262130:RZC262131 SIQ262130:SIY262131 SSM262130:SSU262131 TCI262130:TCQ262131 TME262130:TMM262131 TWA262130:TWI262131 UFW262130:UGE262131 UPS262130:UQA262131 UZO262130:UZW262131 VJK262130:VJS262131 VTG262130:VTO262131 WDC262130:WDK262131 WMY262130:WNG262131 WWU262130:WXC262131 AF327666:AN327667 KI327666:KQ327667 UE327666:UM327667 AEA327666:AEI327667 ANW327666:AOE327667 AXS327666:AYA327667 BHO327666:BHW327667 BRK327666:BRS327667 CBG327666:CBO327667 CLC327666:CLK327667 CUY327666:CVG327667 DEU327666:DFC327667 DOQ327666:DOY327667 DYM327666:DYU327667 EII327666:EIQ327667 ESE327666:ESM327667 FCA327666:FCI327667 FLW327666:FME327667 FVS327666:FWA327667 GFO327666:GFW327667 GPK327666:GPS327667 GZG327666:GZO327667 HJC327666:HJK327667 HSY327666:HTG327667 ICU327666:IDC327667 IMQ327666:IMY327667 IWM327666:IWU327667 JGI327666:JGQ327667 JQE327666:JQM327667 KAA327666:KAI327667 KJW327666:KKE327667 KTS327666:KUA327667 LDO327666:LDW327667 LNK327666:LNS327667 LXG327666:LXO327667 MHC327666:MHK327667 MQY327666:MRG327667 NAU327666:NBC327667 NKQ327666:NKY327667 NUM327666:NUU327667 OEI327666:OEQ327667 OOE327666:OOM327667 OYA327666:OYI327667 PHW327666:PIE327667 PRS327666:PSA327667 QBO327666:QBW327667 QLK327666:QLS327667 QVG327666:QVO327667 RFC327666:RFK327667 ROY327666:RPG327667 RYU327666:RZC327667 SIQ327666:SIY327667 SSM327666:SSU327667 TCI327666:TCQ327667 TME327666:TMM327667 TWA327666:TWI327667 UFW327666:UGE327667 UPS327666:UQA327667 UZO327666:UZW327667 VJK327666:VJS327667 VTG327666:VTO327667 WDC327666:WDK327667 WMY327666:WNG327667 WWU327666:WXC327667 AF393202:AN393203 KI393202:KQ393203 UE393202:UM393203 AEA393202:AEI393203 ANW393202:AOE393203 AXS393202:AYA393203 BHO393202:BHW393203 BRK393202:BRS393203 CBG393202:CBO393203 CLC393202:CLK393203 CUY393202:CVG393203 DEU393202:DFC393203 DOQ393202:DOY393203 DYM393202:DYU393203 EII393202:EIQ393203 ESE393202:ESM393203 FCA393202:FCI393203 FLW393202:FME393203 FVS393202:FWA393203 GFO393202:GFW393203 GPK393202:GPS393203 GZG393202:GZO393203 HJC393202:HJK393203 HSY393202:HTG393203 ICU393202:IDC393203 IMQ393202:IMY393203 IWM393202:IWU393203 JGI393202:JGQ393203 JQE393202:JQM393203 KAA393202:KAI393203 KJW393202:KKE393203 KTS393202:KUA393203 LDO393202:LDW393203 LNK393202:LNS393203 LXG393202:LXO393203 MHC393202:MHK393203 MQY393202:MRG393203 NAU393202:NBC393203 NKQ393202:NKY393203 NUM393202:NUU393203 OEI393202:OEQ393203 OOE393202:OOM393203 OYA393202:OYI393203 PHW393202:PIE393203 PRS393202:PSA393203 QBO393202:QBW393203 QLK393202:QLS393203 QVG393202:QVO393203 RFC393202:RFK393203 ROY393202:RPG393203 RYU393202:RZC393203 SIQ393202:SIY393203 SSM393202:SSU393203 TCI393202:TCQ393203 TME393202:TMM393203 TWA393202:TWI393203 UFW393202:UGE393203 UPS393202:UQA393203 UZO393202:UZW393203 VJK393202:VJS393203 VTG393202:VTO393203 WDC393202:WDK393203 WMY393202:WNG393203 WWU393202:WXC393203 AF458738:AN458739 KI458738:KQ458739 UE458738:UM458739 AEA458738:AEI458739 ANW458738:AOE458739 AXS458738:AYA458739 BHO458738:BHW458739 BRK458738:BRS458739 CBG458738:CBO458739 CLC458738:CLK458739 CUY458738:CVG458739 DEU458738:DFC458739 DOQ458738:DOY458739 DYM458738:DYU458739 EII458738:EIQ458739 ESE458738:ESM458739 FCA458738:FCI458739 FLW458738:FME458739 FVS458738:FWA458739 GFO458738:GFW458739 GPK458738:GPS458739 GZG458738:GZO458739 HJC458738:HJK458739 HSY458738:HTG458739 ICU458738:IDC458739 IMQ458738:IMY458739 IWM458738:IWU458739 JGI458738:JGQ458739 JQE458738:JQM458739 KAA458738:KAI458739 KJW458738:KKE458739 KTS458738:KUA458739 LDO458738:LDW458739 LNK458738:LNS458739 LXG458738:LXO458739 MHC458738:MHK458739 MQY458738:MRG458739 NAU458738:NBC458739 NKQ458738:NKY458739 NUM458738:NUU458739 OEI458738:OEQ458739 OOE458738:OOM458739 OYA458738:OYI458739 PHW458738:PIE458739 PRS458738:PSA458739 QBO458738:QBW458739 QLK458738:QLS458739 QVG458738:QVO458739 RFC458738:RFK458739 ROY458738:RPG458739 RYU458738:RZC458739 SIQ458738:SIY458739 SSM458738:SSU458739 TCI458738:TCQ458739 TME458738:TMM458739 TWA458738:TWI458739 UFW458738:UGE458739 UPS458738:UQA458739 UZO458738:UZW458739 VJK458738:VJS458739 VTG458738:VTO458739 WDC458738:WDK458739 WMY458738:WNG458739 WWU458738:WXC458739 AF524274:AN524275 KI524274:KQ524275 UE524274:UM524275 AEA524274:AEI524275 ANW524274:AOE524275 AXS524274:AYA524275 BHO524274:BHW524275 BRK524274:BRS524275 CBG524274:CBO524275 CLC524274:CLK524275 CUY524274:CVG524275 DEU524274:DFC524275 DOQ524274:DOY524275 DYM524274:DYU524275 EII524274:EIQ524275 ESE524274:ESM524275 FCA524274:FCI524275 FLW524274:FME524275 FVS524274:FWA524275 GFO524274:GFW524275 GPK524274:GPS524275 GZG524274:GZO524275 HJC524274:HJK524275 HSY524274:HTG524275 ICU524274:IDC524275 IMQ524274:IMY524275 IWM524274:IWU524275 JGI524274:JGQ524275 JQE524274:JQM524275 KAA524274:KAI524275 KJW524274:KKE524275 KTS524274:KUA524275 LDO524274:LDW524275 LNK524274:LNS524275 LXG524274:LXO524275 MHC524274:MHK524275 MQY524274:MRG524275 NAU524274:NBC524275 NKQ524274:NKY524275 NUM524274:NUU524275 OEI524274:OEQ524275 OOE524274:OOM524275 OYA524274:OYI524275 PHW524274:PIE524275 PRS524274:PSA524275 QBO524274:QBW524275 QLK524274:QLS524275 QVG524274:QVO524275 RFC524274:RFK524275 ROY524274:RPG524275 RYU524274:RZC524275 SIQ524274:SIY524275 SSM524274:SSU524275 TCI524274:TCQ524275 TME524274:TMM524275 TWA524274:TWI524275 UFW524274:UGE524275 UPS524274:UQA524275 UZO524274:UZW524275 VJK524274:VJS524275 VTG524274:VTO524275 WDC524274:WDK524275 WMY524274:WNG524275 WWU524274:WXC524275 AF589810:AN589811 KI589810:KQ589811 UE589810:UM589811 AEA589810:AEI589811 ANW589810:AOE589811 AXS589810:AYA589811 BHO589810:BHW589811 BRK589810:BRS589811 CBG589810:CBO589811 CLC589810:CLK589811 CUY589810:CVG589811 DEU589810:DFC589811 DOQ589810:DOY589811 DYM589810:DYU589811 EII589810:EIQ589811 ESE589810:ESM589811 FCA589810:FCI589811 FLW589810:FME589811 FVS589810:FWA589811 GFO589810:GFW589811 GPK589810:GPS589811 GZG589810:GZO589811 HJC589810:HJK589811 HSY589810:HTG589811 ICU589810:IDC589811 IMQ589810:IMY589811 IWM589810:IWU589811 JGI589810:JGQ589811 JQE589810:JQM589811 KAA589810:KAI589811 KJW589810:KKE589811 KTS589810:KUA589811 LDO589810:LDW589811 LNK589810:LNS589811 LXG589810:LXO589811 MHC589810:MHK589811 MQY589810:MRG589811 NAU589810:NBC589811 NKQ589810:NKY589811 NUM589810:NUU589811 OEI589810:OEQ589811 OOE589810:OOM589811 OYA589810:OYI589811 PHW589810:PIE589811 PRS589810:PSA589811 QBO589810:QBW589811 QLK589810:QLS589811 QVG589810:QVO589811 RFC589810:RFK589811 ROY589810:RPG589811 RYU589810:RZC589811 SIQ589810:SIY589811 SSM589810:SSU589811 TCI589810:TCQ589811 TME589810:TMM589811 TWA589810:TWI589811 UFW589810:UGE589811 UPS589810:UQA589811 UZO589810:UZW589811 VJK589810:VJS589811 VTG589810:VTO589811 WDC589810:WDK589811 WMY589810:WNG589811 WWU589810:WXC589811 AF655346:AN655347 KI655346:KQ655347 UE655346:UM655347 AEA655346:AEI655347 ANW655346:AOE655347 AXS655346:AYA655347 BHO655346:BHW655347 BRK655346:BRS655347 CBG655346:CBO655347 CLC655346:CLK655347 CUY655346:CVG655347 DEU655346:DFC655347 DOQ655346:DOY655347 DYM655346:DYU655347 EII655346:EIQ655347 ESE655346:ESM655347 FCA655346:FCI655347 FLW655346:FME655347 FVS655346:FWA655347 GFO655346:GFW655347 GPK655346:GPS655347 GZG655346:GZO655347 HJC655346:HJK655347 HSY655346:HTG655347 ICU655346:IDC655347 IMQ655346:IMY655347 IWM655346:IWU655347 JGI655346:JGQ655347 JQE655346:JQM655347 KAA655346:KAI655347 KJW655346:KKE655347 KTS655346:KUA655347 LDO655346:LDW655347 LNK655346:LNS655347 LXG655346:LXO655347 MHC655346:MHK655347 MQY655346:MRG655347 NAU655346:NBC655347 NKQ655346:NKY655347 NUM655346:NUU655347 OEI655346:OEQ655347 OOE655346:OOM655347 OYA655346:OYI655347 PHW655346:PIE655347 PRS655346:PSA655347 QBO655346:QBW655347 QLK655346:QLS655347 QVG655346:QVO655347 RFC655346:RFK655347 ROY655346:RPG655347 RYU655346:RZC655347 SIQ655346:SIY655347 SSM655346:SSU655347 TCI655346:TCQ655347 TME655346:TMM655347 TWA655346:TWI655347 UFW655346:UGE655347 UPS655346:UQA655347 UZO655346:UZW655347 VJK655346:VJS655347 VTG655346:VTO655347 WDC655346:WDK655347 WMY655346:WNG655347 WWU655346:WXC655347 AF720882:AN720883 KI720882:KQ720883 UE720882:UM720883 AEA720882:AEI720883 ANW720882:AOE720883 AXS720882:AYA720883 BHO720882:BHW720883 BRK720882:BRS720883 CBG720882:CBO720883 CLC720882:CLK720883 CUY720882:CVG720883 DEU720882:DFC720883 DOQ720882:DOY720883 DYM720882:DYU720883 EII720882:EIQ720883 ESE720882:ESM720883 FCA720882:FCI720883 FLW720882:FME720883 FVS720882:FWA720883 GFO720882:GFW720883 GPK720882:GPS720883 GZG720882:GZO720883 HJC720882:HJK720883 HSY720882:HTG720883 ICU720882:IDC720883 IMQ720882:IMY720883 IWM720882:IWU720883 JGI720882:JGQ720883 JQE720882:JQM720883 KAA720882:KAI720883 KJW720882:KKE720883 KTS720882:KUA720883 LDO720882:LDW720883 LNK720882:LNS720883 LXG720882:LXO720883 MHC720882:MHK720883 MQY720882:MRG720883 NAU720882:NBC720883 NKQ720882:NKY720883 NUM720882:NUU720883 OEI720882:OEQ720883 OOE720882:OOM720883 OYA720882:OYI720883 PHW720882:PIE720883 PRS720882:PSA720883 QBO720882:QBW720883 QLK720882:QLS720883 QVG720882:QVO720883 RFC720882:RFK720883 ROY720882:RPG720883 RYU720882:RZC720883 SIQ720882:SIY720883 SSM720882:SSU720883 TCI720882:TCQ720883 TME720882:TMM720883 TWA720882:TWI720883 UFW720882:UGE720883 UPS720882:UQA720883 UZO720882:UZW720883 VJK720882:VJS720883 VTG720882:VTO720883 WDC720882:WDK720883 WMY720882:WNG720883 WWU720882:WXC720883 AF786418:AN786419 KI786418:KQ786419 UE786418:UM786419 AEA786418:AEI786419 ANW786418:AOE786419 AXS786418:AYA786419 BHO786418:BHW786419 BRK786418:BRS786419 CBG786418:CBO786419 CLC786418:CLK786419 CUY786418:CVG786419 DEU786418:DFC786419 DOQ786418:DOY786419 DYM786418:DYU786419 EII786418:EIQ786419 ESE786418:ESM786419 FCA786418:FCI786419 FLW786418:FME786419 FVS786418:FWA786419 GFO786418:GFW786419 GPK786418:GPS786419 GZG786418:GZO786419 HJC786418:HJK786419 HSY786418:HTG786419 ICU786418:IDC786419 IMQ786418:IMY786419 IWM786418:IWU786419 JGI786418:JGQ786419 JQE786418:JQM786419 KAA786418:KAI786419 KJW786418:KKE786419 KTS786418:KUA786419 LDO786418:LDW786419 LNK786418:LNS786419 LXG786418:LXO786419 MHC786418:MHK786419 MQY786418:MRG786419 NAU786418:NBC786419 NKQ786418:NKY786419 NUM786418:NUU786419 OEI786418:OEQ786419 OOE786418:OOM786419 OYA786418:OYI786419 PHW786418:PIE786419 PRS786418:PSA786419 QBO786418:QBW786419 QLK786418:QLS786419 QVG786418:QVO786419 RFC786418:RFK786419 ROY786418:RPG786419 RYU786418:RZC786419 SIQ786418:SIY786419 SSM786418:SSU786419 TCI786418:TCQ786419 TME786418:TMM786419 TWA786418:TWI786419 UFW786418:UGE786419 UPS786418:UQA786419 UZO786418:UZW786419 VJK786418:VJS786419 VTG786418:VTO786419 WDC786418:WDK786419 WMY786418:WNG786419 WWU786418:WXC786419 AF851954:AN851955 KI851954:KQ851955 UE851954:UM851955 AEA851954:AEI851955 ANW851954:AOE851955 AXS851954:AYA851955 BHO851954:BHW851955 BRK851954:BRS851955 CBG851954:CBO851955 CLC851954:CLK851955 CUY851954:CVG851955 DEU851954:DFC851955 DOQ851954:DOY851955 DYM851954:DYU851955 EII851954:EIQ851955 ESE851954:ESM851955 FCA851954:FCI851955 FLW851954:FME851955 FVS851954:FWA851955 GFO851954:GFW851955 GPK851954:GPS851955 GZG851954:GZO851955 HJC851954:HJK851955 HSY851954:HTG851955 ICU851954:IDC851955 IMQ851954:IMY851955 IWM851954:IWU851955 JGI851954:JGQ851955 JQE851954:JQM851955 KAA851954:KAI851955 KJW851954:KKE851955 KTS851954:KUA851955 LDO851954:LDW851955 LNK851954:LNS851955 LXG851954:LXO851955 MHC851954:MHK851955 MQY851954:MRG851955 NAU851954:NBC851955 NKQ851954:NKY851955 NUM851954:NUU851955 OEI851954:OEQ851955 OOE851954:OOM851955 OYA851954:OYI851955 PHW851954:PIE851955 PRS851954:PSA851955 QBO851954:QBW851955 QLK851954:QLS851955 QVG851954:QVO851955 RFC851954:RFK851955 ROY851954:RPG851955 RYU851954:RZC851955 SIQ851954:SIY851955 SSM851954:SSU851955 TCI851954:TCQ851955 TME851954:TMM851955 TWA851954:TWI851955 UFW851954:UGE851955 UPS851954:UQA851955 UZO851954:UZW851955 VJK851954:VJS851955 VTG851954:VTO851955 WDC851954:WDK851955 WMY851954:WNG851955 WWU851954:WXC851955 AF917490:AN917491 KI917490:KQ917491 UE917490:UM917491 AEA917490:AEI917491 ANW917490:AOE917491 AXS917490:AYA917491 BHO917490:BHW917491 BRK917490:BRS917491 CBG917490:CBO917491 CLC917490:CLK917491 CUY917490:CVG917491 DEU917490:DFC917491 DOQ917490:DOY917491 DYM917490:DYU917491 EII917490:EIQ917491 ESE917490:ESM917491 FCA917490:FCI917491 FLW917490:FME917491 FVS917490:FWA917491 GFO917490:GFW917491 GPK917490:GPS917491 GZG917490:GZO917491 HJC917490:HJK917491 HSY917490:HTG917491 ICU917490:IDC917491 IMQ917490:IMY917491 IWM917490:IWU917491 JGI917490:JGQ917491 JQE917490:JQM917491 KAA917490:KAI917491 KJW917490:KKE917491 KTS917490:KUA917491 LDO917490:LDW917491 LNK917490:LNS917491 LXG917490:LXO917491 MHC917490:MHK917491 MQY917490:MRG917491 NAU917490:NBC917491 NKQ917490:NKY917491 NUM917490:NUU917491 OEI917490:OEQ917491 OOE917490:OOM917491 OYA917490:OYI917491 PHW917490:PIE917491 PRS917490:PSA917491 QBO917490:QBW917491 QLK917490:QLS917491 QVG917490:QVO917491 RFC917490:RFK917491 ROY917490:RPG917491 RYU917490:RZC917491 SIQ917490:SIY917491 SSM917490:SSU917491 TCI917490:TCQ917491 TME917490:TMM917491 TWA917490:TWI917491 UFW917490:UGE917491 UPS917490:UQA917491 UZO917490:UZW917491 VJK917490:VJS917491 VTG917490:VTO917491 WDC917490:WDK917491 WMY917490:WNG917491 WWU917490:WXC917491 AF983026:AN983027 KI983026:KQ983027 UE983026:UM983027 AEA983026:AEI983027 ANW983026:AOE983027 AXS983026:AYA983027 BHO983026:BHW983027 BRK983026:BRS983027 CBG983026:CBO983027 CLC983026:CLK983027 CUY983026:CVG983027 DEU983026:DFC983027 DOQ983026:DOY983027 DYM983026:DYU983027 EII983026:EIQ983027 ESE983026:ESM983027 FCA983026:FCI983027 FLW983026:FME983027 FVS983026:FWA983027 GFO983026:GFW983027 GPK983026:GPS983027 GZG983026:GZO983027 HJC983026:HJK983027 HSY983026:HTG983027 ICU983026:IDC983027 IMQ983026:IMY983027 IWM983026:IWU983027 JGI983026:JGQ983027 JQE983026:JQM983027 KAA983026:KAI983027 KJW983026:KKE983027 KTS983026:KUA983027 LDO983026:LDW983027 LNK983026:LNS983027 LXG983026:LXO983027 MHC983026:MHK983027 MQY983026:MRG983027 NAU983026:NBC983027 NKQ983026:NKY983027 NUM983026:NUU983027 OEI983026:OEQ983027 OOE983026:OOM983027 OYA983026:OYI983027 PHW983026:PIE983027 PRS983026:PSA983027 QBO983026:QBW983027 QLK983026:QLS983027 QVG983026:QVO983027 RFC983026:RFK983027 ROY983026:RPG983027 RYU983026:RZC983027 SIQ983026:SIY983027 SSM983026:SSU983027 TCI983026:TCQ983027 TME983026:TMM983027 TWA983026:TWI983027 UFW983026:UGE983027 UPS983026:UQA983027 UZO983026:UZW983027 VJK983026:VJS983027 VTG983026:VTO983027 WDC983026:WDK983027 WMY983026:WNG983027 WWU983026:WXC983027 H65549:L65570 JK65549:JO65570 TG65549:TK65570 ADC65549:ADG65570 AMY65549:ANC65570 AWU65549:AWY65570 BGQ65549:BGU65570 BQM65549:BQQ65570 CAI65549:CAM65570 CKE65549:CKI65570 CUA65549:CUE65570 DDW65549:DEA65570 DNS65549:DNW65570 DXO65549:DXS65570 EHK65549:EHO65570 ERG65549:ERK65570 FBC65549:FBG65570 FKY65549:FLC65570 FUU65549:FUY65570 GEQ65549:GEU65570 GOM65549:GOQ65570 GYI65549:GYM65570 HIE65549:HII65570 HSA65549:HSE65570 IBW65549:ICA65570 ILS65549:ILW65570 IVO65549:IVS65570 JFK65549:JFO65570 JPG65549:JPK65570 JZC65549:JZG65570 KIY65549:KJC65570 KSU65549:KSY65570 LCQ65549:LCU65570 LMM65549:LMQ65570 LWI65549:LWM65570 MGE65549:MGI65570 MQA65549:MQE65570 MZW65549:NAA65570 NJS65549:NJW65570 NTO65549:NTS65570 ODK65549:ODO65570 ONG65549:ONK65570 OXC65549:OXG65570 PGY65549:PHC65570 PQU65549:PQY65570 QAQ65549:QAU65570 QKM65549:QKQ65570 QUI65549:QUM65570 REE65549:REI65570 ROA65549:ROE65570 RXW65549:RYA65570 SHS65549:SHW65570 SRO65549:SRS65570 TBK65549:TBO65570 TLG65549:TLK65570 TVC65549:TVG65570 UEY65549:UFC65570 UOU65549:UOY65570 UYQ65549:UYU65570 VIM65549:VIQ65570 VSI65549:VSM65570 WCE65549:WCI65570 WMA65549:WME65570 WVW65549:WWA65570 H131085:L131106 JK131085:JO131106 TG131085:TK131106 ADC131085:ADG131106 AMY131085:ANC131106 AWU131085:AWY131106 BGQ131085:BGU131106 BQM131085:BQQ131106 CAI131085:CAM131106 CKE131085:CKI131106 CUA131085:CUE131106 DDW131085:DEA131106 DNS131085:DNW131106 DXO131085:DXS131106 EHK131085:EHO131106 ERG131085:ERK131106 FBC131085:FBG131106 FKY131085:FLC131106 FUU131085:FUY131106 GEQ131085:GEU131106 GOM131085:GOQ131106 GYI131085:GYM131106 HIE131085:HII131106 HSA131085:HSE131106 IBW131085:ICA131106 ILS131085:ILW131106 IVO131085:IVS131106 JFK131085:JFO131106 JPG131085:JPK131106 JZC131085:JZG131106 KIY131085:KJC131106 KSU131085:KSY131106 LCQ131085:LCU131106 LMM131085:LMQ131106 LWI131085:LWM131106 MGE131085:MGI131106 MQA131085:MQE131106 MZW131085:NAA131106 NJS131085:NJW131106 NTO131085:NTS131106 ODK131085:ODO131106 ONG131085:ONK131106 OXC131085:OXG131106 PGY131085:PHC131106 PQU131085:PQY131106 QAQ131085:QAU131106 QKM131085:QKQ131106 QUI131085:QUM131106 REE131085:REI131106 ROA131085:ROE131106 RXW131085:RYA131106 SHS131085:SHW131106 SRO131085:SRS131106 TBK131085:TBO131106 TLG131085:TLK131106 TVC131085:TVG131106 UEY131085:UFC131106 UOU131085:UOY131106 UYQ131085:UYU131106 VIM131085:VIQ131106 VSI131085:VSM131106 WCE131085:WCI131106 WMA131085:WME131106 WVW131085:WWA131106 H196621:L196642 JK196621:JO196642 TG196621:TK196642 ADC196621:ADG196642 AMY196621:ANC196642 AWU196621:AWY196642 BGQ196621:BGU196642 BQM196621:BQQ196642 CAI196621:CAM196642 CKE196621:CKI196642 CUA196621:CUE196642 DDW196621:DEA196642 DNS196621:DNW196642 DXO196621:DXS196642 EHK196621:EHO196642 ERG196621:ERK196642 FBC196621:FBG196642 FKY196621:FLC196642 FUU196621:FUY196642 GEQ196621:GEU196642 GOM196621:GOQ196642 GYI196621:GYM196642 HIE196621:HII196642 HSA196621:HSE196642 IBW196621:ICA196642 ILS196621:ILW196642 IVO196621:IVS196642 JFK196621:JFO196642 JPG196621:JPK196642 JZC196621:JZG196642 KIY196621:KJC196642 KSU196621:KSY196642 LCQ196621:LCU196642 LMM196621:LMQ196642 LWI196621:LWM196642 MGE196621:MGI196642 MQA196621:MQE196642 MZW196621:NAA196642 NJS196621:NJW196642 NTO196621:NTS196642 ODK196621:ODO196642 ONG196621:ONK196642 OXC196621:OXG196642 PGY196621:PHC196642 PQU196621:PQY196642 QAQ196621:QAU196642 QKM196621:QKQ196642 QUI196621:QUM196642 REE196621:REI196642 ROA196621:ROE196642 RXW196621:RYA196642 SHS196621:SHW196642 SRO196621:SRS196642 TBK196621:TBO196642 TLG196621:TLK196642 TVC196621:TVG196642 UEY196621:UFC196642 UOU196621:UOY196642 UYQ196621:UYU196642 VIM196621:VIQ196642 VSI196621:VSM196642 WCE196621:WCI196642 WMA196621:WME196642 WVW196621:WWA196642 H262157:L262178 JK262157:JO262178 TG262157:TK262178 ADC262157:ADG262178 AMY262157:ANC262178 AWU262157:AWY262178 BGQ262157:BGU262178 BQM262157:BQQ262178 CAI262157:CAM262178 CKE262157:CKI262178 CUA262157:CUE262178 DDW262157:DEA262178 DNS262157:DNW262178 DXO262157:DXS262178 EHK262157:EHO262178 ERG262157:ERK262178 FBC262157:FBG262178 FKY262157:FLC262178 FUU262157:FUY262178 GEQ262157:GEU262178 GOM262157:GOQ262178 GYI262157:GYM262178 HIE262157:HII262178 HSA262157:HSE262178 IBW262157:ICA262178 ILS262157:ILW262178 IVO262157:IVS262178 JFK262157:JFO262178 JPG262157:JPK262178 JZC262157:JZG262178 KIY262157:KJC262178 KSU262157:KSY262178 LCQ262157:LCU262178 LMM262157:LMQ262178 LWI262157:LWM262178 MGE262157:MGI262178 MQA262157:MQE262178 MZW262157:NAA262178 NJS262157:NJW262178 NTO262157:NTS262178 ODK262157:ODO262178 ONG262157:ONK262178 OXC262157:OXG262178 PGY262157:PHC262178 PQU262157:PQY262178 QAQ262157:QAU262178 QKM262157:QKQ262178 QUI262157:QUM262178 REE262157:REI262178 ROA262157:ROE262178 RXW262157:RYA262178 SHS262157:SHW262178 SRO262157:SRS262178 TBK262157:TBO262178 TLG262157:TLK262178 TVC262157:TVG262178 UEY262157:UFC262178 UOU262157:UOY262178 UYQ262157:UYU262178 VIM262157:VIQ262178 VSI262157:VSM262178 WCE262157:WCI262178 WMA262157:WME262178 WVW262157:WWA262178 H327693:L327714 JK327693:JO327714 TG327693:TK327714 ADC327693:ADG327714 AMY327693:ANC327714 AWU327693:AWY327714 BGQ327693:BGU327714 BQM327693:BQQ327714 CAI327693:CAM327714 CKE327693:CKI327714 CUA327693:CUE327714 DDW327693:DEA327714 DNS327693:DNW327714 DXO327693:DXS327714 EHK327693:EHO327714 ERG327693:ERK327714 FBC327693:FBG327714 FKY327693:FLC327714 FUU327693:FUY327714 GEQ327693:GEU327714 GOM327693:GOQ327714 GYI327693:GYM327714 HIE327693:HII327714 HSA327693:HSE327714 IBW327693:ICA327714 ILS327693:ILW327714 IVO327693:IVS327714 JFK327693:JFO327714 JPG327693:JPK327714 JZC327693:JZG327714 KIY327693:KJC327714 KSU327693:KSY327714 LCQ327693:LCU327714 LMM327693:LMQ327714 LWI327693:LWM327714 MGE327693:MGI327714 MQA327693:MQE327714 MZW327693:NAA327714 NJS327693:NJW327714 NTO327693:NTS327714 ODK327693:ODO327714 ONG327693:ONK327714 OXC327693:OXG327714 PGY327693:PHC327714 PQU327693:PQY327714 QAQ327693:QAU327714 QKM327693:QKQ327714 QUI327693:QUM327714 REE327693:REI327714 ROA327693:ROE327714 RXW327693:RYA327714 SHS327693:SHW327714 SRO327693:SRS327714 TBK327693:TBO327714 TLG327693:TLK327714 TVC327693:TVG327714 UEY327693:UFC327714 UOU327693:UOY327714 UYQ327693:UYU327714 VIM327693:VIQ327714 VSI327693:VSM327714 WCE327693:WCI327714 WMA327693:WME327714 WVW327693:WWA327714 H393229:L393250 JK393229:JO393250 TG393229:TK393250 ADC393229:ADG393250 AMY393229:ANC393250 AWU393229:AWY393250 BGQ393229:BGU393250 BQM393229:BQQ393250 CAI393229:CAM393250 CKE393229:CKI393250 CUA393229:CUE393250 DDW393229:DEA393250 DNS393229:DNW393250 DXO393229:DXS393250 EHK393229:EHO393250 ERG393229:ERK393250 FBC393229:FBG393250 FKY393229:FLC393250 FUU393229:FUY393250 GEQ393229:GEU393250 GOM393229:GOQ393250 GYI393229:GYM393250 HIE393229:HII393250 HSA393229:HSE393250 IBW393229:ICA393250 ILS393229:ILW393250 IVO393229:IVS393250 JFK393229:JFO393250 JPG393229:JPK393250 JZC393229:JZG393250 KIY393229:KJC393250 KSU393229:KSY393250 LCQ393229:LCU393250 LMM393229:LMQ393250 LWI393229:LWM393250 MGE393229:MGI393250 MQA393229:MQE393250 MZW393229:NAA393250 NJS393229:NJW393250 NTO393229:NTS393250 ODK393229:ODO393250 ONG393229:ONK393250 OXC393229:OXG393250 PGY393229:PHC393250 PQU393229:PQY393250 QAQ393229:QAU393250 QKM393229:QKQ393250 QUI393229:QUM393250 REE393229:REI393250 ROA393229:ROE393250 RXW393229:RYA393250 SHS393229:SHW393250 SRO393229:SRS393250 TBK393229:TBO393250 TLG393229:TLK393250 TVC393229:TVG393250 UEY393229:UFC393250 UOU393229:UOY393250 UYQ393229:UYU393250 VIM393229:VIQ393250 VSI393229:VSM393250 WCE393229:WCI393250 WMA393229:WME393250 WVW393229:WWA393250 H458765:L458786 JK458765:JO458786 TG458765:TK458786 ADC458765:ADG458786 AMY458765:ANC458786 AWU458765:AWY458786 BGQ458765:BGU458786 BQM458765:BQQ458786 CAI458765:CAM458786 CKE458765:CKI458786 CUA458765:CUE458786 DDW458765:DEA458786 DNS458765:DNW458786 DXO458765:DXS458786 EHK458765:EHO458786 ERG458765:ERK458786 FBC458765:FBG458786 FKY458765:FLC458786 FUU458765:FUY458786 GEQ458765:GEU458786 GOM458765:GOQ458786 GYI458765:GYM458786 HIE458765:HII458786 HSA458765:HSE458786 IBW458765:ICA458786 ILS458765:ILW458786 IVO458765:IVS458786 JFK458765:JFO458786 JPG458765:JPK458786 JZC458765:JZG458786 KIY458765:KJC458786 KSU458765:KSY458786 LCQ458765:LCU458786 LMM458765:LMQ458786 LWI458765:LWM458786 MGE458765:MGI458786 MQA458765:MQE458786 MZW458765:NAA458786 NJS458765:NJW458786 NTO458765:NTS458786 ODK458765:ODO458786 ONG458765:ONK458786 OXC458765:OXG458786 PGY458765:PHC458786 PQU458765:PQY458786 QAQ458765:QAU458786 QKM458765:QKQ458786 QUI458765:QUM458786 REE458765:REI458786 ROA458765:ROE458786 RXW458765:RYA458786 SHS458765:SHW458786 SRO458765:SRS458786 TBK458765:TBO458786 TLG458765:TLK458786 TVC458765:TVG458786 UEY458765:UFC458786 UOU458765:UOY458786 UYQ458765:UYU458786 VIM458765:VIQ458786 VSI458765:VSM458786 WCE458765:WCI458786 WMA458765:WME458786 WVW458765:WWA458786 H524301:L524322 JK524301:JO524322 TG524301:TK524322 ADC524301:ADG524322 AMY524301:ANC524322 AWU524301:AWY524322 BGQ524301:BGU524322 BQM524301:BQQ524322 CAI524301:CAM524322 CKE524301:CKI524322 CUA524301:CUE524322 DDW524301:DEA524322 DNS524301:DNW524322 DXO524301:DXS524322 EHK524301:EHO524322 ERG524301:ERK524322 FBC524301:FBG524322 FKY524301:FLC524322 FUU524301:FUY524322 GEQ524301:GEU524322 GOM524301:GOQ524322 GYI524301:GYM524322 HIE524301:HII524322 HSA524301:HSE524322 IBW524301:ICA524322 ILS524301:ILW524322 IVO524301:IVS524322 JFK524301:JFO524322 JPG524301:JPK524322 JZC524301:JZG524322 KIY524301:KJC524322 KSU524301:KSY524322 LCQ524301:LCU524322 LMM524301:LMQ524322 LWI524301:LWM524322 MGE524301:MGI524322 MQA524301:MQE524322 MZW524301:NAA524322 NJS524301:NJW524322 NTO524301:NTS524322 ODK524301:ODO524322 ONG524301:ONK524322 OXC524301:OXG524322 PGY524301:PHC524322 PQU524301:PQY524322 QAQ524301:QAU524322 QKM524301:QKQ524322 QUI524301:QUM524322 REE524301:REI524322 ROA524301:ROE524322 RXW524301:RYA524322 SHS524301:SHW524322 SRO524301:SRS524322 TBK524301:TBO524322 TLG524301:TLK524322 TVC524301:TVG524322 UEY524301:UFC524322 UOU524301:UOY524322 UYQ524301:UYU524322 VIM524301:VIQ524322 VSI524301:VSM524322 WCE524301:WCI524322 WMA524301:WME524322 WVW524301:WWA524322 H589837:L589858 JK589837:JO589858 TG589837:TK589858 ADC589837:ADG589858 AMY589837:ANC589858 AWU589837:AWY589858 BGQ589837:BGU589858 BQM589837:BQQ589858 CAI589837:CAM589858 CKE589837:CKI589858 CUA589837:CUE589858 DDW589837:DEA589858 DNS589837:DNW589858 DXO589837:DXS589858 EHK589837:EHO589858 ERG589837:ERK589858 FBC589837:FBG589858 FKY589837:FLC589858 FUU589837:FUY589858 GEQ589837:GEU589858 GOM589837:GOQ589858 GYI589837:GYM589858 HIE589837:HII589858 HSA589837:HSE589858 IBW589837:ICA589858 ILS589837:ILW589858 IVO589837:IVS589858 JFK589837:JFO589858 JPG589837:JPK589858 JZC589837:JZG589858 KIY589837:KJC589858 KSU589837:KSY589858 LCQ589837:LCU589858 LMM589837:LMQ589858 LWI589837:LWM589858 MGE589837:MGI589858 MQA589837:MQE589858 MZW589837:NAA589858 NJS589837:NJW589858 NTO589837:NTS589858 ODK589837:ODO589858 ONG589837:ONK589858 OXC589837:OXG589858 PGY589837:PHC589858 PQU589837:PQY589858 QAQ589837:QAU589858 QKM589837:QKQ589858 QUI589837:QUM589858 REE589837:REI589858 ROA589837:ROE589858 RXW589837:RYA589858 SHS589837:SHW589858 SRO589837:SRS589858 TBK589837:TBO589858 TLG589837:TLK589858 TVC589837:TVG589858 UEY589837:UFC589858 UOU589837:UOY589858 UYQ589837:UYU589858 VIM589837:VIQ589858 VSI589837:VSM589858 WCE589837:WCI589858 WMA589837:WME589858 WVW589837:WWA589858 H655373:L655394 JK655373:JO655394 TG655373:TK655394 ADC655373:ADG655394 AMY655373:ANC655394 AWU655373:AWY655394 BGQ655373:BGU655394 BQM655373:BQQ655394 CAI655373:CAM655394 CKE655373:CKI655394 CUA655373:CUE655394 DDW655373:DEA655394 DNS655373:DNW655394 DXO655373:DXS655394 EHK655373:EHO655394 ERG655373:ERK655394 FBC655373:FBG655394 FKY655373:FLC655394 FUU655373:FUY655394 GEQ655373:GEU655394 GOM655373:GOQ655394 GYI655373:GYM655394 HIE655373:HII655394 HSA655373:HSE655394 IBW655373:ICA655394 ILS655373:ILW655394 IVO655373:IVS655394 JFK655373:JFO655394 JPG655373:JPK655394 JZC655373:JZG655394 KIY655373:KJC655394 KSU655373:KSY655394 LCQ655373:LCU655394 LMM655373:LMQ655394 LWI655373:LWM655394 MGE655373:MGI655394 MQA655373:MQE655394 MZW655373:NAA655394 NJS655373:NJW655394 NTO655373:NTS655394 ODK655373:ODO655394 ONG655373:ONK655394 OXC655373:OXG655394 PGY655373:PHC655394 PQU655373:PQY655394 QAQ655373:QAU655394 QKM655373:QKQ655394 QUI655373:QUM655394 REE655373:REI655394 ROA655373:ROE655394 RXW655373:RYA655394 SHS655373:SHW655394 SRO655373:SRS655394 TBK655373:TBO655394 TLG655373:TLK655394 TVC655373:TVG655394 UEY655373:UFC655394 UOU655373:UOY655394 UYQ655373:UYU655394 VIM655373:VIQ655394 VSI655373:VSM655394 WCE655373:WCI655394 WMA655373:WME655394 WVW655373:WWA655394 H720909:L720930 JK720909:JO720930 TG720909:TK720930 ADC720909:ADG720930 AMY720909:ANC720930 AWU720909:AWY720930 BGQ720909:BGU720930 BQM720909:BQQ720930 CAI720909:CAM720930 CKE720909:CKI720930 CUA720909:CUE720930 DDW720909:DEA720930 DNS720909:DNW720930 DXO720909:DXS720930 EHK720909:EHO720930 ERG720909:ERK720930 FBC720909:FBG720930 FKY720909:FLC720930 FUU720909:FUY720930 GEQ720909:GEU720930 GOM720909:GOQ720930 GYI720909:GYM720930 HIE720909:HII720930 HSA720909:HSE720930 IBW720909:ICA720930 ILS720909:ILW720930 IVO720909:IVS720930 JFK720909:JFO720930 JPG720909:JPK720930 JZC720909:JZG720930 KIY720909:KJC720930 KSU720909:KSY720930 LCQ720909:LCU720930 LMM720909:LMQ720930 LWI720909:LWM720930 MGE720909:MGI720930 MQA720909:MQE720930 MZW720909:NAA720930 NJS720909:NJW720930 NTO720909:NTS720930 ODK720909:ODO720930 ONG720909:ONK720930 OXC720909:OXG720930 PGY720909:PHC720930 PQU720909:PQY720930 QAQ720909:QAU720930 QKM720909:QKQ720930 QUI720909:QUM720930 REE720909:REI720930 ROA720909:ROE720930 RXW720909:RYA720930 SHS720909:SHW720930 SRO720909:SRS720930 TBK720909:TBO720930 TLG720909:TLK720930 TVC720909:TVG720930 UEY720909:UFC720930 UOU720909:UOY720930 UYQ720909:UYU720930 VIM720909:VIQ720930 VSI720909:VSM720930 WCE720909:WCI720930 WMA720909:WME720930 WVW720909:WWA720930 H786445:L786466 JK786445:JO786466 TG786445:TK786466 ADC786445:ADG786466 AMY786445:ANC786466 AWU786445:AWY786466 BGQ786445:BGU786466 BQM786445:BQQ786466 CAI786445:CAM786466 CKE786445:CKI786466 CUA786445:CUE786466 DDW786445:DEA786466 DNS786445:DNW786466 DXO786445:DXS786466 EHK786445:EHO786466 ERG786445:ERK786466 FBC786445:FBG786466 FKY786445:FLC786466 FUU786445:FUY786466 GEQ786445:GEU786466 GOM786445:GOQ786466 GYI786445:GYM786466 HIE786445:HII786466 HSA786445:HSE786466 IBW786445:ICA786466 ILS786445:ILW786466 IVO786445:IVS786466 JFK786445:JFO786466 JPG786445:JPK786466 JZC786445:JZG786466 KIY786445:KJC786466 KSU786445:KSY786466 LCQ786445:LCU786466 LMM786445:LMQ786466 LWI786445:LWM786466 MGE786445:MGI786466 MQA786445:MQE786466 MZW786445:NAA786466 NJS786445:NJW786466 NTO786445:NTS786466 ODK786445:ODO786466 ONG786445:ONK786466 OXC786445:OXG786466 PGY786445:PHC786466 PQU786445:PQY786466 QAQ786445:QAU786466 QKM786445:QKQ786466 QUI786445:QUM786466 REE786445:REI786466 ROA786445:ROE786466 RXW786445:RYA786466 SHS786445:SHW786466 SRO786445:SRS786466 TBK786445:TBO786466 TLG786445:TLK786466 TVC786445:TVG786466 UEY786445:UFC786466 UOU786445:UOY786466 UYQ786445:UYU786466 VIM786445:VIQ786466 VSI786445:VSM786466 WCE786445:WCI786466 WMA786445:WME786466 WVW786445:WWA786466 H851981:L852002 JK851981:JO852002 TG851981:TK852002 ADC851981:ADG852002 AMY851981:ANC852002 AWU851981:AWY852002 BGQ851981:BGU852002 BQM851981:BQQ852002 CAI851981:CAM852002 CKE851981:CKI852002 CUA851981:CUE852002 DDW851981:DEA852002 DNS851981:DNW852002 DXO851981:DXS852002 EHK851981:EHO852002 ERG851981:ERK852002 FBC851981:FBG852002 FKY851981:FLC852002 FUU851981:FUY852002 GEQ851981:GEU852002 GOM851981:GOQ852002 GYI851981:GYM852002 HIE851981:HII852002 HSA851981:HSE852002 IBW851981:ICA852002 ILS851981:ILW852002 IVO851981:IVS852002 JFK851981:JFO852002 JPG851981:JPK852002 JZC851981:JZG852002 KIY851981:KJC852002 KSU851981:KSY852002 LCQ851981:LCU852002 LMM851981:LMQ852002 LWI851981:LWM852002 MGE851981:MGI852002 MQA851981:MQE852002 MZW851981:NAA852002 NJS851981:NJW852002 NTO851981:NTS852002 ODK851981:ODO852002 ONG851981:ONK852002 OXC851981:OXG852002 PGY851981:PHC852002 PQU851981:PQY852002 QAQ851981:QAU852002 QKM851981:QKQ852002 QUI851981:QUM852002 REE851981:REI852002 ROA851981:ROE852002 RXW851981:RYA852002 SHS851981:SHW852002 SRO851981:SRS852002 TBK851981:TBO852002 TLG851981:TLK852002 TVC851981:TVG852002 UEY851981:UFC852002 UOU851981:UOY852002 UYQ851981:UYU852002 VIM851981:VIQ852002 VSI851981:VSM852002 WCE851981:WCI852002 WMA851981:WME852002 WVW851981:WWA852002 H917517:L917538 JK917517:JO917538 TG917517:TK917538 ADC917517:ADG917538 AMY917517:ANC917538 AWU917517:AWY917538 BGQ917517:BGU917538 BQM917517:BQQ917538 CAI917517:CAM917538 CKE917517:CKI917538 CUA917517:CUE917538 DDW917517:DEA917538 DNS917517:DNW917538 DXO917517:DXS917538 EHK917517:EHO917538 ERG917517:ERK917538 FBC917517:FBG917538 FKY917517:FLC917538 FUU917517:FUY917538 GEQ917517:GEU917538 GOM917517:GOQ917538 GYI917517:GYM917538 HIE917517:HII917538 HSA917517:HSE917538 IBW917517:ICA917538 ILS917517:ILW917538 IVO917517:IVS917538 JFK917517:JFO917538 JPG917517:JPK917538 JZC917517:JZG917538 KIY917517:KJC917538 KSU917517:KSY917538 LCQ917517:LCU917538 LMM917517:LMQ917538 LWI917517:LWM917538 MGE917517:MGI917538 MQA917517:MQE917538 MZW917517:NAA917538 NJS917517:NJW917538 NTO917517:NTS917538 ODK917517:ODO917538 ONG917517:ONK917538 OXC917517:OXG917538 PGY917517:PHC917538 PQU917517:PQY917538 QAQ917517:QAU917538 QKM917517:QKQ917538 QUI917517:QUM917538 REE917517:REI917538 ROA917517:ROE917538 RXW917517:RYA917538 SHS917517:SHW917538 SRO917517:SRS917538 TBK917517:TBO917538 TLG917517:TLK917538 TVC917517:TVG917538 UEY917517:UFC917538 UOU917517:UOY917538 UYQ917517:UYU917538 VIM917517:VIQ917538 VSI917517:VSM917538 WCE917517:WCI917538 WMA917517:WME917538 WVW917517:WWA917538 H983053:L983074 JK983053:JO983074 TG983053:TK983074 ADC983053:ADG983074 AMY983053:ANC983074 AWU983053:AWY983074 BGQ983053:BGU983074 BQM983053:BQQ983074 CAI983053:CAM983074 CKE983053:CKI983074 CUA983053:CUE983074 DDW983053:DEA983074 DNS983053:DNW983074 DXO983053:DXS983074 EHK983053:EHO983074 ERG983053:ERK983074 FBC983053:FBG983074 FKY983053:FLC983074 FUU983053:FUY983074 GEQ983053:GEU983074 GOM983053:GOQ983074 GYI983053:GYM983074 HIE983053:HII983074 HSA983053:HSE983074 IBW983053:ICA983074 ILS983053:ILW983074 IVO983053:IVS983074 JFK983053:JFO983074 JPG983053:JPK983074 JZC983053:JZG983074 KIY983053:KJC983074 KSU983053:KSY983074 LCQ983053:LCU983074 LMM983053:LMQ983074 LWI983053:LWM983074 MGE983053:MGI983074 MQA983053:MQE983074 MZW983053:NAA983074 NJS983053:NJW983074 NTO983053:NTS983074 ODK983053:ODO983074 ONG983053:ONK983074 OXC983053:OXG983074 PGY983053:PHC983074 PQU983053:PQY983074 QAQ983053:QAU983074 QKM983053:QKQ983074 QUI983053:QUM983074 REE983053:REI983074 ROA983053:ROE983074 RXW983053:RYA983074 SHS983053:SHW983074 SRO983053:SRS983074 TBK983053:TBO983074 TLG983053:TLK983074 TVC983053:TVG983074 UEY983053:UFC983074 UOU983053:UOY983074 UYQ983053:UYU983074 VIM983053:VIQ983074 VSI983053:VSM983074 WCE983053:WCI983074 WMA983053:WME983074 WVW983053:WWA983074 V65551:Z65570 JY65551:KC65570 TU65551:TY65570 ADQ65551:ADU65570 ANM65551:ANQ65570 AXI65551:AXM65570 BHE65551:BHI65570 BRA65551:BRE65570 CAW65551:CBA65570 CKS65551:CKW65570 CUO65551:CUS65570 DEK65551:DEO65570 DOG65551:DOK65570 DYC65551:DYG65570 EHY65551:EIC65570 ERU65551:ERY65570 FBQ65551:FBU65570 FLM65551:FLQ65570 FVI65551:FVM65570 GFE65551:GFI65570 GPA65551:GPE65570 GYW65551:GZA65570 HIS65551:HIW65570 HSO65551:HSS65570 ICK65551:ICO65570 IMG65551:IMK65570 IWC65551:IWG65570 JFY65551:JGC65570 JPU65551:JPY65570 JZQ65551:JZU65570 KJM65551:KJQ65570 KTI65551:KTM65570 LDE65551:LDI65570 LNA65551:LNE65570 LWW65551:LXA65570 MGS65551:MGW65570 MQO65551:MQS65570 NAK65551:NAO65570 NKG65551:NKK65570 NUC65551:NUG65570 ODY65551:OEC65570 ONU65551:ONY65570 OXQ65551:OXU65570 PHM65551:PHQ65570 PRI65551:PRM65570 QBE65551:QBI65570 QLA65551:QLE65570 QUW65551:QVA65570 RES65551:REW65570 ROO65551:ROS65570 RYK65551:RYO65570 SIG65551:SIK65570 SSC65551:SSG65570 TBY65551:TCC65570 TLU65551:TLY65570 TVQ65551:TVU65570 UFM65551:UFQ65570 UPI65551:UPM65570 UZE65551:UZI65570 VJA65551:VJE65570 VSW65551:VTA65570 WCS65551:WCW65570 WMO65551:WMS65570 WWK65551:WWO65570 V131087:Z131106 JY131087:KC131106 TU131087:TY131106 ADQ131087:ADU131106 ANM131087:ANQ131106 AXI131087:AXM131106 BHE131087:BHI131106 BRA131087:BRE131106 CAW131087:CBA131106 CKS131087:CKW131106 CUO131087:CUS131106 DEK131087:DEO131106 DOG131087:DOK131106 DYC131087:DYG131106 EHY131087:EIC131106 ERU131087:ERY131106 FBQ131087:FBU131106 FLM131087:FLQ131106 FVI131087:FVM131106 GFE131087:GFI131106 GPA131087:GPE131106 GYW131087:GZA131106 HIS131087:HIW131106 HSO131087:HSS131106 ICK131087:ICO131106 IMG131087:IMK131106 IWC131087:IWG131106 JFY131087:JGC131106 JPU131087:JPY131106 JZQ131087:JZU131106 KJM131087:KJQ131106 KTI131087:KTM131106 LDE131087:LDI131106 LNA131087:LNE131106 LWW131087:LXA131106 MGS131087:MGW131106 MQO131087:MQS131106 NAK131087:NAO131106 NKG131087:NKK131106 NUC131087:NUG131106 ODY131087:OEC131106 ONU131087:ONY131106 OXQ131087:OXU131106 PHM131087:PHQ131106 PRI131087:PRM131106 QBE131087:QBI131106 QLA131087:QLE131106 QUW131087:QVA131106 RES131087:REW131106 ROO131087:ROS131106 RYK131087:RYO131106 SIG131087:SIK131106 SSC131087:SSG131106 TBY131087:TCC131106 TLU131087:TLY131106 TVQ131087:TVU131106 UFM131087:UFQ131106 UPI131087:UPM131106 UZE131087:UZI131106 VJA131087:VJE131106 VSW131087:VTA131106 WCS131087:WCW131106 WMO131087:WMS131106 WWK131087:WWO131106 V196623:Z196642 JY196623:KC196642 TU196623:TY196642 ADQ196623:ADU196642 ANM196623:ANQ196642 AXI196623:AXM196642 BHE196623:BHI196642 BRA196623:BRE196642 CAW196623:CBA196642 CKS196623:CKW196642 CUO196623:CUS196642 DEK196623:DEO196642 DOG196623:DOK196642 DYC196623:DYG196642 EHY196623:EIC196642 ERU196623:ERY196642 FBQ196623:FBU196642 FLM196623:FLQ196642 FVI196623:FVM196642 GFE196623:GFI196642 GPA196623:GPE196642 GYW196623:GZA196642 HIS196623:HIW196642 HSO196623:HSS196642 ICK196623:ICO196642 IMG196623:IMK196642 IWC196623:IWG196642 JFY196623:JGC196642 JPU196623:JPY196642 JZQ196623:JZU196642 KJM196623:KJQ196642 KTI196623:KTM196642 LDE196623:LDI196642 LNA196623:LNE196642 LWW196623:LXA196642 MGS196623:MGW196642 MQO196623:MQS196642 NAK196623:NAO196642 NKG196623:NKK196642 NUC196623:NUG196642 ODY196623:OEC196642 ONU196623:ONY196642 OXQ196623:OXU196642 PHM196623:PHQ196642 PRI196623:PRM196642 QBE196623:QBI196642 QLA196623:QLE196642 QUW196623:QVA196642 RES196623:REW196642 ROO196623:ROS196642 RYK196623:RYO196642 SIG196623:SIK196642 SSC196623:SSG196642 TBY196623:TCC196642 TLU196623:TLY196642 TVQ196623:TVU196642 UFM196623:UFQ196642 UPI196623:UPM196642 UZE196623:UZI196642 VJA196623:VJE196642 VSW196623:VTA196642 WCS196623:WCW196642 WMO196623:WMS196642 WWK196623:WWO196642 V262159:Z262178 JY262159:KC262178 TU262159:TY262178 ADQ262159:ADU262178 ANM262159:ANQ262178 AXI262159:AXM262178 BHE262159:BHI262178 BRA262159:BRE262178 CAW262159:CBA262178 CKS262159:CKW262178 CUO262159:CUS262178 DEK262159:DEO262178 DOG262159:DOK262178 DYC262159:DYG262178 EHY262159:EIC262178 ERU262159:ERY262178 FBQ262159:FBU262178 FLM262159:FLQ262178 FVI262159:FVM262178 GFE262159:GFI262178 GPA262159:GPE262178 GYW262159:GZA262178 HIS262159:HIW262178 HSO262159:HSS262178 ICK262159:ICO262178 IMG262159:IMK262178 IWC262159:IWG262178 JFY262159:JGC262178 JPU262159:JPY262178 JZQ262159:JZU262178 KJM262159:KJQ262178 KTI262159:KTM262178 LDE262159:LDI262178 LNA262159:LNE262178 LWW262159:LXA262178 MGS262159:MGW262178 MQO262159:MQS262178 NAK262159:NAO262178 NKG262159:NKK262178 NUC262159:NUG262178 ODY262159:OEC262178 ONU262159:ONY262178 OXQ262159:OXU262178 PHM262159:PHQ262178 PRI262159:PRM262178 QBE262159:QBI262178 QLA262159:QLE262178 QUW262159:QVA262178 RES262159:REW262178 ROO262159:ROS262178 RYK262159:RYO262178 SIG262159:SIK262178 SSC262159:SSG262178 TBY262159:TCC262178 TLU262159:TLY262178 TVQ262159:TVU262178 UFM262159:UFQ262178 UPI262159:UPM262178 UZE262159:UZI262178 VJA262159:VJE262178 VSW262159:VTA262178 WCS262159:WCW262178 WMO262159:WMS262178 WWK262159:WWO262178 V327695:Z327714 JY327695:KC327714 TU327695:TY327714 ADQ327695:ADU327714 ANM327695:ANQ327714 AXI327695:AXM327714 BHE327695:BHI327714 BRA327695:BRE327714 CAW327695:CBA327714 CKS327695:CKW327714 CUO327695:CUS327714 DEK327695:DEO327714 DOG327695:DOK327714 DYC327695:DYG327714 EHY327695:EIC327714 ERU327695:ERY327714 FBQ327695:FBU327714 FLM327695:FLQ327714 FVI327695:FVM327714 GFE327695:GFI327714 GPA327695:GPE327714 GYW327695:GZA327714 HIS327695:HIW327714 HSO327695:HSS327714 ICK327695:ICO327714 IMG327695:IMK327714 IWC327695:IWG327714 JFY327695:JGC327714 JPU327695:JPY327714 JZQ327695:JZU327714 KJM327695:KJQ327714 KTI327695:KTM327714 LDE327695:LDI327714 LNA327695:LNE327714 LWW327695:LXA327714 MGS327695:MGW327714 MQO327695:MQS327714 NAK327695:NAO327714 NKG327695:NKK327714 NUC327695:NUG327714 ODY327695:OEC327714 ONU327695:ONY327714 OXQ327695:OXU327714 PHM327695:PHQ327714 PRI327695:PRM327714 QBE327695:QBI327714 QLA327695:QLE327714 QUW327695:QVA327714 RES327695:REW327714 ROO327695:ROS327714 RYK327695:RYO327714 SIG327695:SIK327714 SSC327695:SSG327714 TBY327695:TCC327714 TLU327695:TLY327714 TVQ327695:TVU327714 UFM327695:UFQ327714 UPI327695:UPM327714 UZE327695:UZI327714 VJA327695:VJE327714 VSW327695:VTA327714 WCS327695:WCW327714 WMO327695:WMS327714 WWK327695:WWO327714 V393231:Z393250 JY393231:KC393250 TU393231:TY393250 ADQ393231:ADU393250 ANM393231:ANQ393250 AXI393231:AXM393250 BHE393231:BHI393250 BRA393231:BRE393250 CAW393231:CBA393250 CKS393231:CKW393250 CUO393231:CUS393250 DEK393231:DEO393250 DOG393231:DOK393250 DYC393231:DYG393250 EHY393231:EIC393250 ERU393231:ERY393250 FBQ393231:FBU393250 FLM393231:FLQ393250 FVI393231:FVM393250 GFE393231:GFI393250 GPA393231:GPE393250 GYW393231:GZA393250 HIS393231:HIW393250 HSO393231:HSS393250 ICK393231:ICO393250 IMG393231:IMK393250 IWC393231:IWG393250 JFY393231:JGC393250 JPU393231:JPY393250 JZQ393231:JZU393250 KJM393231:KJQ393250 KTI393231:KTM393250 LDE393231:LDI393250 LNA393231:LNE393250 LWW393231:LXA393250 MGS393231:MGW393250 MQO393231:MQS393250 NAK393231:NAO393250 NKG393231:NKK393250 NUC393231:NUG393250 ODY393231:OEC393250 ONU393231:ONY393250 OXQ393231:OXU393250 PHM393231:PHQ393250 PRI393231:PRM393250 QBE393231:QBI393250 QLA393231:QLE393250 QUW393231:QVA393250 RES393231:REW393250 ROO393231:ROS393250 RYK393231:RYO393250 SIG393231:SIK393250 SSC393231:SSG393250 TBY393231:TCC393250 TLU393231:TLY393250 TVQ393231:TVU393250 UFM393231:UFQ393250 UPI393231:UPM393250 UZE393231:UZI393250 VJA393231:VJE393250 VSW393231:VTA393250 WCS393231:WCW393250 WMO393231:WMS393250 WWK393231:WWO393250 V458767:Z458786 JY458767:KC458786 TU458767:TY458786 ADQ458767:ADU458786 ANM458767:ANQ458786 AXI458767:AXM458786 BHE458767:BHI458786 BRA458767:BRE458786 CAW458767:CBA458786 CKS458767:CKW458786 CUO458767:CUS458786 DEK458767:DEO458786 DOG458767:DOK458786 DYC458767:DYG458786 EHY458767:EIC458786 ERU458767:ERY458786 FBQ458767:FBU458786 FLM458767:FLQ458786 FVI458767:FVM458786 GFE458767:GFI458786 GPA458767:GPE458786 GYW458767:GZA458786 HIS458767:HIW458786 HSO458767:HSS458786 ICK458767:ICO458786 IMG458767:IMK458786 IWC458767:IWG458786 JFY458767:JGC458786 JPU458767:JPY458786 JZQ458767:JZU458786 KJM458767:KJQ458786 KTI458767:KTM458786 LDE458767:LDI458786 LNA458767:LNE458786 LWW458767:LXA458786 MGS458767:MGW458786 MQO458767:MQS458786 NAK458767:NAO458786 NKG458767:NKK458786 NUC458767:NUG458786 ODY458767:OEC458786 ONU458767:ONY458786 OXQ458767:OXU458786 PHM458767:PHQ458786 PRI458767:PRM458786 QBE458767:QBI458786 QLA458767:QLE458786 QUW458767:QVA458786 RES458767:REW458786 ROO458767:ROS458786 RYK458767:RYO458786 SIG458767:SIK458786 SSC458767:SSG458786 TBY458767:TCC458786 TLU458767:TLY458786 TVQ458767:TVU458786 UFM458767:UFQ458786 UPI458767:UPM458786 UZE458767:UZI458786 VJA458767:VJE458786 VSW458767:VTA458786 WCS458767:WCW458786 WMO458767:WMS458786 WWK458767:WWO458786 V524303:Z524322 JY524303:KC524322 TU524303:TY524322 ADQ524303:ADU524322 ANM524303:ANQ524322 AXI524303:AXM524322 BHE524303:BHI524322 BRA524303:BRE524322 CAW524303:CBA524322 CKS524303:CKW524322 CUO524303:CUS524322 DEK524303:DEO524322 DOG524303:DOK524322 DYC524303:DYG524322 EHY524303:EIC524322 ERU524303:ERY524322 FBQ524303:FBU524322 FLM524303:FLQ524322 FVI524303:FVM524322 GFE524303:GFI524322 GPA524303:GPE524322 GYW524303:GZA524322 HIS524303:HIW524322 HSO524303:HSS524322 ICK524303:ICO524322 IMG524303:IMK524322 IWC524303:IWG524322 JFY524303:JGC524322 JPU524303:JPY524322 JZQ524303:JZU524322 KJM524303:KJQ524322 KTI524303:KTM524322 LDE524303:LDI524322 LNA524303:LNE524322 LWW524303:LXA524322 MGS524303:MGW524322 MQO524303:MQS524322 NAK524303:NAO524322 NKG524303:NKK524322 NUC524303:NUG524322 ODY524303:OEC524322 ONU524303:ONY524322 OXQ524303:OXU524322 PHM524303:PHQ524322 PRI524303:PRM524322 QBE524303:QBI524322 QLA524303:QLE524322 QUW524303:QVA524322 RES524303:REW524322 ROO524303:ROS524322 RYK524303:RYO524322 SIG524303:SIK524322 SSC524303:SSG524322 TBY524303:TCC524322 TLU524303:TLY524322 TVQ524303:TVU524322 UFM524303:UFQ524322 UPI524303:UPM524322 UZE524303:UZI524322 VJA524303:VJE524322 VSW524303:VTA524322 WCS524303:WCW524322 WMO524303:WMS524322 WWK524303:WWO524322 V589839:Z589858 JY589839:KC589858 TU589839:TY589858 ADQ589839:ADU589858 ANM589839:ANQ589858 AXI589839:AXM589858 BHE589839:BHI589858 BRA589839:BRE589858 CAW589839:CBA589858 CKS589839:CKW589858 CUO589839:CUS589858 DEK589839:DEO589858 DOG589839:DOK589858 DYC589839:DYG589858 EHY589839:EIC589858 ERU589839:ERY589858 FBQ589839:FBU589858 FLM589839:FLQ589858 FVI589839:FVM589858 GFE589839:GFI589858 GPA589839:GPE589858 GYW589839:GZA589858 HIS589839:HIW589858 HSO589839:HSS589858 ICK589839:ICO589858 IMG589839:IMK589858 IWC589839:IWG589858 JFY589839:JGC589858 JPU589839:JPY589858 JZQ589839:JZU589858 KJM589839:KJQ589858 KTI589839:KTM589858 LDE589839:LDI589858 LNA589839:LNE589858 LWW589839:LXA589858 MGS589839:MGW589858 MQO589839:MQS589858 NAK589839:NAO589858 NKG589839:NKK589858 NUC589839:NUG589858 ODY589839:OEC589858 ONU589839:ONY589858 OXQ589839:OXU589858 PHM589839:PHQ589858 PRI589839:PRM589858 QBE589839:QBI589858 QLA589839:QLE589858 QUW589839:QVA589858 RES589839:REW589858 ROO589839:ROS589858 RYK589839:RYO589858 SIG589839:SIK589858 SSC589839:SSG589858 TBY589839:TCC589858 TLU589839:TLY589858 TVQ589839:TVU589858 UFM589839:UFQ589858 UPI589839:UPM589858 UZE589839:UZI589858 VJA589839:VJE589858 VSW589839:VTA589858 WCS589839:WCW589858 WMO589839:WMS589858 WWK589839:WWO589858 V655375:Z655394 JY655375:KC655394 TU655375:TY655394 ADQ655375:ADU655394 ANM655375:ANQ655394 AXI655375:AXM655394 BHE655375:BHI655394 BRA655375:BRE655394 CAW655375:CBA655394 CKS655375:CKW655394 CUO655375:CUS655394 DEK655375:DEO655394 DOG655375:DOK655394 DYC655375:DYG655394 EHY655375:EIC655394 ERU655375:ERY655394 FBQ655375:FBU655394 FLM655375:FLQ655394 FVI655375:FVM655394 GFE655375:GFI655394 GPA655375:GPE655394 GYW655375:GZA655394 HIS655375:HIW655394 HSO655375:HSS655394 ICK655375:ICO655394 IMG655375:IMK655394 IWC655375:IWG655394 JFY655375:JGC655394 JPU655375:JPY655394 JZQ655375:JZU655394 KJM655375:KJQ655394 KTI655375:KTM655394 LDE655375:LDI655394 LNA655375:LNE655394 LWW655375:LXA655394 MGS655375:MGW655394 MQO655375:MQS655394 NAK655375:NAO655394 NKG655375:NKK655394 NUC655375:NUG655394 ODY655375:OEC655394 ONU655375:ONY655394 OXQ655375:OXU655394 PHM655375:PHQ655394 PRI655375:PRM655394 QBE655375:QBI655394 QLA655375:QLE655394 QUW655375:QVA655394 RES655375:REW655394 ROO655375:ROS655394 RYK655375:RYO655394 SIG655375:SIK655394 SSC655375:SSG655394 TBY655375:TCC655394 TLU655375:TLY655394 TVQ655375:TVU655394 UFM655375:UFQ655394 UPI655375:UPM655394 UZE655375:UZI655394 VJA655375:VJE655394 VSW655375:VTA655394 WCS655375:WCW655394 WMO655375:WMS655394 WWK655375:WWO655394 V720911:Z720930 JY720911:KC720930 TU720911:TY720930 ADQ720911:ADU720930 ANM720911:ANQ720930 AXI720911:AXM720930 BHE720911:BHI720930 BRA720911:BRE720930 CAW720911:CBA720930 CKS720911:CKW720930 CUO720911:CUS720930 DEK720911:DEO720930 DOG720911:DOK720930 DYC720911:DYG720930 EHY720911:EIC720930 ERU720911:ERY720930 FBQ720911:FBU720930 FLM720911:FLQ720930 FVI720911:FVM720930 GFE720911:GFI720930 GPA720911:GPE720930 GYW720911:GZA720930 HIS720911:HIW720930 HSO720911:HSS720930 ICK720911:ICO720930 IMG720911:IMK720930 IWC720911:IWG720930 JFY720911:JGC720930 JPU720911:JPY720930 JZQ720911:JZU720930 KJM720911:KJQ720930 KTI720911:KTM720930 LDE720911:LDI720930 LNA720911:LNE720930 LWW720911:LXA720930 MGS720911:MGW720930 MQO720911:MQS720930 NAK720911:NAO720930 NKG720911:NKK720930 NUC720911:NUG720930 ODY720911:OEC720930 ONU720911:ONY720930 OXQ720911:OXU720930 PHM720911:PHQ720930 PRI720911:PRM720930 QBE720911:QBI720930 QLA720911:QLE720930 QUW720911:QVA720930 RES720911:REW720930 ROO720911:ROS720930 RYK720911:RYO720930 SIG720911:SIK720930 SSC720911:SSG720930 TBY720911:TCC720930 TLU720911:TLY720930 TVQ720911:TVU720930 UFM720911:UFQ720930 UPI720911:UPM720930 UZE720911:UZI720930 VJA720911:VJE720930 VSW720911:VTA720930 WCS720911:WCW720930 WMO720911:WMS720930 WWK720911:WWO720930 V786447:Z786466 JY786447:KC786466 TU786447:TY786466 ADQ786447:ADU786466 ANM786447:ANQ786466 AXI786447:AXM786466 BHE786447:BHI786466 BRA786447:BRE786466 CAW786447:CBA786466 CKS786447:CKW786466 CUO786447:CUS786466 DEK786447:DEO786466 DOG786447:DOK786466 DYC786447:DYG786466 EHY786447:EIC786466 ERU786447:ERY786466 FBQ786447:FBU786466 FLM786447:FLQ786466 FVI786447:FVM786466 GFE786447:GFI786466 GPA786447:GPE786466 GYW786447:GZA786466 HIS786447:HIW786466 HSO786447:HSS786466 ICK786447:ICO786466 IMG786447:IMK786466 IWC786447:IWG786466 JFY786447:JGC786466 JPU786447:JPY786466 JZQ786447:JZU786466 KJM786447:KJQ786466 KTI786447:KTM786466 LDE786447:LDI786466 LNA786447:LNE786466 LWW786447:LXA786466 MGS786447:MGW786466 MQO786447:MQS786466 NAK786447:NAO786466 NKG786447:NKK786466 NUC786447:NUG786466 ODY786447:OEC786466 ONU786447:ONY786466 OXQ786447:OXU786466 PHM786447:PHQ786466 PRI786447:PRM786466 QBE786447:QBI786466 QLA786447:QLE786466 QUW786447:QVA786466 RES786447:REW786466 ROO786447:ROS786466 RYK786447:RYO786466 SIG786447:SIK786466 SSC786447:SSG786466 TBY786447:TCC786466 TLU786447:TLY786466 TVQ786447:TVU786466 UFM786447:UFQ786466 UPI786447:UPM786466 UZE786447:UZI786466 VJA786447:VJE786466 VSW786447:VTA786466 WCS786447:WCW786466 WMO786447:WMS786466 WWK786447:WWO786466 V851983:Z852002 JY851983:KC852002 TU851983:TY852002 ADQ851983:ADU852002 ANM851983:ANQ852002 AXI851983:AXM852002 BHE851983:BHI852002 BRA851983:BRE852002 CAW851983:CBA852002 CKS851983:CKW852002 CUO851983:CUS852002 DEK851983:DEO852002 DOG851983:DOK852002 DYC851983:DYG852002 EHY851983:EIC852002 ERU851983:ERY852002 FBQ851983:FBU852002 FLM851983:FLQ852002 FVI851983:FVM852002 GFE851983:GFI852002 GPA851983:GPE852002 GYW851983:GZA852002 HIS851983:HIW852002 HSO851983:HSS852002 ICK851983:ICO852002 IMG851983:IMK852002 IWC851983:IWG852002 JFY851983:JGC852002 JPU851983:JPY852002 JZQ851983:JZU852002 KJM851983:KJQ852002 KTI851983:KTM852002 LDE851983:LDI852002 LNA851983:LNE852002 LWW851983:LXA852002 MGS851983:MGW852002 MQO851983:MQS852002 NAK851983:NAO852002 NKG851983:NKK852002 NUC851983:NUG852002 ODY851983:OEC852002 ONU851983:ONY852002 OXQ851983:OXU852002 PHM851983:PHQ852002 PRI851983:PRM852002 QBE851983:QBI852002 QLA851983:QLE852002 QUW851983:QVA852002 RES851983:REW852002 ROO851983:ROS852002 RYK851983:RYO852002 SIG851983:SIK852002 SSC851983:SSG852002 TBY851983:TCC852002 TLU851983:TLY852002 TVQ851983:TVU852002 UFM851983:UFQ852002 UPI851983:UPM852002 UZE851983:UZI852002 VJA851983:VJE852002 VSW851983:VTA852002 WCS851983:WCW852002 WMO851983:WMS852002 WWK851983:WWO852002 V917519:Z917538 JY917519:KC917538 TU917519:TY917538 ADQ917519:ADU917538 ANM917519:ANQ917538 AXI917519:AXM917538 BHE917519:BHI917538 BRA917519:BRE917538 CAW917519:CBA917538 CKS917519:CKW917538 CUO917519:CUS917538 DEK917519:DEO917538 DOG917519:DOK917538 DYC917519:DYG917538 EHY917519:EIC917538 ERU917519:ERY917538 FBQ917519:FBU917538 FLM917519:FLQ917538 FVI917519:FVM917538 GFE917519:GFI917538 GPA917519:GPE917538 GYW917519:GZA917538 HIS917519:HIW917538 HSO917519:HSS917538 ICK917519:ICO917538 IMG917519:IMK917538 IWC917519:IWG917538 JFY917519:JGC917538 JPU917519:JPY917538 JZQ917519:JZU917538 KJM917519:KJQ917538 KTI917519:KTM917538 LDE917519:LDI917538 LNA917519:LNE917538 LWW917519:LXA917538 MGS917519:MGW917538 MQO917519:MQS917538 NAK917519:NAO917538 NKG917519:NKK917538 NUC917519:NUG917538 ODY917519:OEC917538 ONU917519:ONY917538 OXQ917519:OXU917538 PHM917519:PHQ917538 PRI917519:PRM917538 QBE917519:QBI917538 QLA917519:QLE917538 QUW917519:QVA917538 RES917519:REW917538 ROO917519:ROS917538 RYK917519:RYO917538 SIG917519:SIK917538 SSC917519:SSG917538 TBY917519:TCC917538 TLU917519:TLY917538 TVQ917519:TVU917538 UFM917519:UFQ917538 UPI917519:UPM917538 UZE917519:UZI917538 VJA917519:VJE917538 VSW917519:VTA917538 WCS917519:WCW917538 WMO917519:WMS917538 WWK917519:WWO917538 V983055:Z983074 JY983055:KC983074 TU983055:TY983074 ADQ983055:ADU983074 ANM983055:ANQ983074 AXI983055:AXM983074 BHE983055:BHI983074 BRA983055:BRE983074 CAW983055:CBA983074 CKS983055:CKW983074 CUO983055:CUS983074 DEK983055:DEO983074 DOG983055:DOK983074 DYC983055:DYG983074 EHY983055:EIC983074 ERU983055:ERY983074 FBQ983055:FBU983074 FLM983055:FLQ983074 FVI983055:FVM983074 GFE983055:GFI983074 GPA983055:GPE983074 GYW983055:GZA983074 HIS983055:HIW983074 HSO983055:HSS983074 ICK983055:ICO983074 IMG983055:IMK983074 IWC983055:IWG983074 JFY983055:JGC983074 JPU983055:JPY983074 JZQ983055:JZU983074 KJM983055:KJQ983074 KTI983055:KTM983074 LDE983055:LDI983074 LNA983055:LNE983074 LWW983055:LXA983074 MGS983055:MGW983074 MQO983055:MQS983074 NAK983055:NAO983074 NKG983055:NKK983074 NUC983055:NUG983074 ODY983055:OEC983074 ONU983055:ONY983074 OXQ983055:OXU983074 PHM983055:PHQ983074 PRI983055:PRM983074 QBE983055:QBI983074 QLA983055:QLE983074 QUW983055:QVA983074 RES983055:REW983074 ROO983055:ROS983074 RYK983055:RYO983074 SIG983055:SIK983074 SSC983055:SSG983074 TBY983055:TCC983074 TLU983055:TLY983074 TVQ983055:TVU983074 UFM983055:UFQ983074 UPI983055:UPM983074 UZE983055:UZI983074 VJA983055:VJE983074 VSW983055:VTA983074 WCS983055:WCW983074 WMO983055:WMS983074 WWK983055:WWO983074 JG65549:JI65570 TC65549:TE65570 ACY65549:ADA65570 AMU65549:AMW65570 AWQ65549:AWS65570 BGM65549:BGO65570 BQI65549:BQK65570 CAE65549:CAG65570 CKA65549:CKC65570 CTW65549:CTY65570 DDS65549:DDU65570 DNO65549:DNQ65570 DXK65549:DXM65570 EHG65549:EHI65570 ERC65549:ERE65570 FAY65549:FBA65570 FKU65549:FKW65570 FUQ65549:FUS65570 GEM65549:GEO65570 GOI65549:GOK65570 GYE65549:GYG65570 HIA65549:HIC65570 HRW65549:HRY65570 IBS65549:IBU65570 ILO65549:ILQ65570 IVK65549:IVM65570 JFG65549:JFI65570 JPC65549:JPE65570 JYY65549:JZA65570 KIU65549:KIW65570 KSQ65549:KSS65570 LCM65549:LCO65570 LMI65549:LMK65570 LWE65549:LWG65570 MGA65549:MGC65570 MPW65549:MPY65570 MZS65549:MZU65570 NJO65549:NJQ65570 NTK65549:NTM65570 ODG65549:ODI65570 ONC65549:ONE65570 OWY65549:OXA65570 PGU65549:PGW65570 PQQ65549:PQS65570 QAM65549:QAO65570 QKI65549:QKK65570 QUE65549:QUG65570 REA65549:REC65570 RNW65549:RNY65570 RXS65549:RXU65570 SHO65549:SHQ65570 SRK65549:SRM65570 TBG65549:TBI65570 TLC65549:TLE65570 TUY65549:TVA65570 UEU65549:UEW65570 UOQ65549:UOS65570 UYM65549:UYO65570 VII65549:VIK65570 VSE65549:VSG65570 WCA65549:WCC65570 WLW65549:WLY65570 WVS65549:WVU65570 JG131085:JI131106 TC131085:TE131106 ACY131085:ADA131106 AMU131085:AMW131106 AWQ131085:AWS131106 BGM131085:BGO131106 BQI131085:BQK131106 CAE131085:CAG131106 CKA131085:CKC131106 CTW131085:CTY131106 DDS131085:DDU131106 DNO131085:DNQ131106 DXK131085:DXM131106 EHG131085:EHI131106 ERC131085:ERE131106 FAY131085:FBA131106 FKU131085:FKW131106 FUQ131085:FUS131106 GEM131085:GEO131106 GOI131085:GOK131106 GYE131085:GYG131106 HIA131085:HIC131106 HRW131085:HRY131106 IBS131085:IBU131106 ILO131085:ILQ131106 IVK131085:IVM131106 JFG131085:JFI131106 JPC131085:JPE131106 JYY131085:JZA131106 KIU131085:KIW131106 KSQ131085:KSS131106 LCM131085:LCO131106 LMI131085:LMK131106 LWE131085:LWG131106 MGA131085:MGC131106 MPW131085:MPY131106 MZS131085:MZU131106 NJO131085:NJQ131106 NTK131085:NTM131106 ODG131085:ODI131106 ONC131085:ONE131106 OWY131085:OXA131106 PGU131085:PGW131106 PQQ131085:PQS131106 QAM131085:QAO131106 QKI131085:QKK131106 QUE131085:QUG131106 REA131085:REC131106 RNW131085:RNY131106 RXS131085:RXU131106 SHO131085:SHQ131106 SRK131085:SRM131106 TBG131085:TBI131106 TLC131085:TLE131106 TUY131085:TVA131106 UEU131085:UEW131106 UOQ131085:UOS131106 UYM131085:UYO131106 VII131085:VIK131106 VSE131085:VSG131106 WCA131085:WCC131106 WLW131085:WLY131106 WVS131085:WVU131106 JG196621:JI196642 TC196621:TE196642 ACY196621:ADA196642 AMU196621:AMW196642 AWQ196621:AWS196642 BGM196621:BGO196642 BQI196621:BQK196642 CAE196621:CAG196642 CKA196621:CKC196642 CTW196621:CTY196642 DDS196621:DDU196642 DNO196621:DNQ196642 DXK196621:DXM196642 EHG196621:EHI196642 ERC196621:ERE196642 FAY196621:FBA196642 FKU196621:FKW196642 FUQ196621:FUS196642 GEM196621:GEO196642 GOI196621:GOK196642 GYE196621:GYG196642 HIA196621:HIC196642 HRW196621:HRY196642 IBS196621:IBU196642 ILO196621:ILQ196642 IVK196621:IVM196642 JFG196621:JFI196642 JPC196621:JPE196642 JYY196621:JZA196642 KIU196621:KIW196642 KSQ196621:KSS196642 LCM196621:LCO196642 LMI196621:LMK196642 LWE196621:LWG196642 MGA196621:MGC196642 MPW196621:MPY196642 MZS196621:MZU196642 NJO196621:NJQ196642 NTK196621:NTM196642 ODG196621:ODI196642 ONC196621:ONE196642 OWY196621:OXA196642 PGU196621:PGW196642 PQQ196621:PQS196642 QAM196621:QAO196642 QKI196621:QKK196642 QUE196621:QUG196642 REA196621:REC196642 RNW196621:RNY196642 RXS196621:RXU196642 SHO196621:SHQ196642 SRK196621:SRM196642 TBG196621:TBI196642 TLC196621:TLE196642 TUY196621:TVA196642 UEU196621:UEW196642 UOQ196621:UOS196642 UYM196621:UYO196642 VII196621:VIK196642 VSE196621:VSG196642 WCA196621:WCC196642 WLW196621:WLY196642 WVS196621:WVU196642 JG262157:JI262178 TC262157:TE262178 ACY262157:ADA262178 AMU262157:AMW262178 AWQ262157:AWS262178 BGM262157:BGO262178 BQI262157:BQK262178 CAE262157:CAG262178 CKA262157:CKC262178 CTW262157:CTY262178 DDS262157:DDU262178 DNO262157:DNQ262178 DXK262157:DXM262178 EHG262157:EHI262178 ERC262157:ERE262178 FAY262157:FBA262178 FKU262157:FKW262178 FUQ262157:FUS262178 GEM262157:GEO262178 GOI262157:GOK262178 GYE262157:GYG262178 HIA262157:HIC262178 HRW262157:HRY262178 IBS262157:IBU262178 ILO262157:ILQ262178 IVK262157:IVM262178 JFG262157:JFI262178 JPC262157:JPE262178 JYY262157:JZA262178 KIU262157:KIW262178 KSQ262157:KSS262178 LCM262157:LCO262178 LMI262157:LMK262178 LWE262157:LWG262178 MGA262157:MGC262178 MPW262157:MPY262178 MZS262157:MZU262178 NJO262157:NJQ262178 NTK262157:NTM262178 ODG262157:ODI262178 ONC262157:ONE262178 OWY262157:OXA262178 PGU262157:PGW262178 PQQ262157:PQS262178 QAM262157:QAO262178 QKI262157:QKK262178 QUE262157:QUG262178 REA262157:REC262178 RNW262157:RNY262178 RXS262157:RXU262178 SHO262157:SHQ262178 SRK262157:SRM262178 TBG262157:TBI262178 TLC262157:TLE262178 TUY262157:TVA262178 UEU262157:UEW262178 UOQ262157:UOS262178 UYM262157:UYO262178 VII262157:VIK262178 VSE262157:VSG262178 WCA262157:WCC262178 WLW262157:WLY262178 WVS262157:WVU262178 JG327693:JI327714 TC327693:TE327714 ACY327693:ADA327714 AMU327693:AMW327714 AWQ327693:AWS327714 BGM327693:BGO327714 BQI327693:BQK327714 CAE327693:CAG327714 CKA327693:CKC327714 CTW327693:CTY327714 DDS327693:DDU327714 DNO327693:DNQ327714 DXK327693:DXM327714 EHG327693:EHI327714 ERC327693:ERE327714 FAY327693:FBA327714 FKU327693:FKW327714 FUQ327693:FUS327714 GEM327693:GEO327714 GOI327693:GOK327714 GYE327693:GYG327714 HIA327693:HIC327714 HRW327693:HRY327714 IBS327693:IBU327714 ILO327693:ILQ327714 IVK327693:IVM327714 JFG327693:JFI327714 JPC327693:JPE327714 JYY327693:JZA327714 KIU327693:KIW327714 KSQ327693:KSS327714 LCM327693:LCO327714 LMI327693:LMK327714 LWE327693:LWG327714 MGA327693:MGC327714 MPW327693:MPY327714 MZS327693:MZU327714 NJO327693:NJQ327714 NTK327693:NTM327714 ODG327693:ODI327714 ONC327693:ONE327714 OWY327693:OXA327714 PGU327693:PGW327714 PQQ327693:PQS327714 QAM327693:QAO327714 QKI327693:QKK327714 QUE327693:QUG327714 REA327693:REC327714 RNW327693:RNY327714 RXS327693:RXU327714 SHO327693:SHQ327714 SRK327693:SRM327714 TBG327693:TBI327714 TLC327693:TLE327714 TUY327693:TVA327714 UEU327693:UEW327714 UOQ327693:UOS327714 UYM327693:UYO327714 VII327693:VIK327714 VSE327693:VSG327714 WCA327693:WCC327714 WLW327693:WLY327714 WVS327693:WVU327714 JG393229:JI393250 TC393229:TE393250 ACY393229:ADA393250 AMU393229:AMW393250 AWQ393229:AWS393250 BGM393229:BGO393250 BQI393229:BQK393250 CAE393229:CAG393250 CKA393229:CKC393250 CTW393229:CTY393250 DDS393229:DDU393250 DNO393229:DNQ393250 DXK393229:DXM393250 EHG393229:EHI393250 ERC393229:ERE393250 FAY393229:FBA393250 FKU393229:FKW393250 FUQ393229:FUS393250 GEM393229:GEO393250 GOI393229:GOK393250 GYE393229:GYG393250 HIA393229:HIC393250 HRW393229:HRY393250 IBS393229:IBU393250 ILO393229:ILQ393250 IVK393229:IVM393250 JFG393229:JFI393250 JPC393229:JPE393250 JYY393229:JZA393250 KIU393229:KIW393250 KSQ393229:KSS393250 LCM393229:LCO393250 LMI393229:LMK393250 LWE393229:LWG393250 MGA393229:MGC393250 MPW393229:MPY393250 MZS393229:MZU393250 NJO393229:NJQ393250 NTK393229:NTM393250 ODG393229:ODI393250 ONC393229:ONE393250 OWY393229:OXA393250 PGU393229:PGW393250 PQQ393229:PQS393250 QAM393229:QAO393250 QKI393229:QKK393250 QUE393229:QUG393250 REA393229:REC393250 RNW393229:RNY393250 RXS393229:RXU393250 SHO393229:SHQ393250 SRK393229:SRM393250 TBG393229:TBI393250 TLC393229:TLE393250 TUY393229:TVA393250 UEU393229:UEW393250 UOQ393229:UOS393250 UYM393229:UYO393250 VII393229:VIK393250 VSE393229:VSG393250 WCA393229:WCC393250 WLW393229:WLY393250 WVS393229:WVU393250 JG458765:JI458786 TC458765:TE458786 ACY458765:ADA458786 AMU458765:AMW458786 AWQ458765:AWS458786 BGM458765:BGO458786 BQI458765:BQK458786 CAE458765:CAG458786 CKA458765:CKC458786 CTW458765:CTY458786 DDS458765:DDU458786 DNO458765:DNQ458786 DXK458765:DXM458786 EHG458765:EHI458786 ERC458765:ERE458786 FAY458765:FBA458786 FKU458765:FKW458786 FUQ458765:FUS458786 GEM458765:GEO458786 GOI458765:GOK458786 GYE458765:GYG458786 HIA458765:HIC458786 HRW458765:HRY458786 IBS458765:IBU458786 ILO458765:ILQ458786 IVK458765:IVM458786 JFG458765:JFI458786 JPC458765:JPE458786 JYY458765:JZA458786 KIU458765:KIW458786 KSQ458765:KSS458786 LCM458765:LCO458786 LMI458765:LMK458786 LWE458765:LWG458786 MGA458765:MGC458786 MPW458765:MPY458786 MZS458765:MZU458786 NJO458765:NJQ458786 NTK458765:NTM458786 ODG458765:ODI458786 ONC458765:ONE458786 OWY458765:OXA458786 PGU458765:PGW458786 PQQ458765:PQS458786 QAM458765:QAO458786 QKI458765:QKK458786 QUE458765:QUG458786 REA458765:REC458786 RNW458765:RNY458786 RXS458765:RXU458786 SHO458765:SHQ458786 SRK458765:SRM458786 TBG458765:TBI458786 TLC458765:TLE458786 TUY458765:TVA458786 UEU458765:UEW458786 UOQ458765:UOS458786 UYM458765:UYO458786 VII458765:VIK458786 VSE458765:VSG458786 WCA458765:WCC458786 WLW458765:WLY458786 WVS458765:WVU458786 JG524301:JI524322 TC524301:TE524322 ACY524301:ADA524322 AMU524301:AMW524322 AWQ524301:AWS524322 BGM524301:BGO524322 BQI524301:BQK524322 CAE524301:CAG524322 CKA524301:CKC524322 CTW524301:CTY524322 DDS524301:DDU524322 DNO524301:DNQ524322 DXK524301:DXM524322 EHG524301:EHI524322 ERC524301:ERE524322 FAY524301:FBA524322 FKU524301:FKW524322 FUQ524301:FUS524322 GEM524301:GEO524322 GOI524301:GOK524322 GYE524301:GYG524322 HIA524301:HIC524322 HRW524301:HRY524322 IBS524301:IBU524322 ILO524301:ILQ524322 IVK524301:IVM524322 JFG524301:JFI524322 JPC524301:JPE524322 JYY524301:JZA524322 KIU524301:KIW524322 KSQ524301:KSS524322 LCM524301:LCO524322 LMI524301:LMK524322 LWE524301:LWG524322 MGA524301:MGC524322 MPW524301:MPY524322 MZS524301:MZU524322 NJO524301:NJQ524322 NTK524301:NTM524322 ODG524301:ODI524322 ONC524301:ONE524322 OWY524301:OXA524322 PGU524301:PGW524322 PQQ524301:PQS524322 QAM524301:QAO524322 QKI524301:QKK524322 QUE524301:QUG524322 REA524301:REC524322 RNW524301:RNY524322 RXS524301:RXU524322 SHO524301:SHQ524322 SRK524301:SRM524322 TBG524301:TBI524322 TLC524301:TLE524322 TUY524301:TVA524322 UEU524301:UEW524322 UOQ524301:UOS524322 UYM524301:UYO524322 VII524301:VIK524322 VSE524301:VSG524322 WCA524301:WCC524322 WLW524301:WLY524322 WVS524301:WVU524322 JG589837:JI589858 TC589837:TE589858 ACY589837:ADA589858 AMU589837:AMW589858 AWQ589837:AWS589858 BGM589837:BGO589858 BQI589837:BQK589858 CAE589837:CAG589858 CKA589837:CKC589858 CTW589837:CTY589858 DDS589837:DDU589858 DNO589837:DNQ589858 DXK589837:DXM589858 EHG589837:EHI589858 ERC589837:ERE589858 FAY589837:FBA589858 FKU589837:FKW589858 FUQ589837:FUS589858 GEM589837:GEO589858 GOI589837:GOK589858 GYE589837:GYG589858 HIA589837:HIC589858 HRW589837:HRY589858 IBS589837:IBU589858 ILO589837:ILQ589858 IVK589837:IVM589858 JFG589837:JFI589858 JPC589837:JPE589858 JYY589837:JZA589858 KIU589837:KIW589858 KSQ589837:KSS589858 LCM589837:LCO589858 LMI589837:LMK589858 LWE589837:LWG589858 MGA589837:MGC589858 MPW589837:MPY589858 MZS589837:MZU589858 NJO589837:NJQ589858 NTK589837:NTM589858 ODG589837:ODI589858 ONC589837:ONE589858 OWY589837:OXA589858 PGU589837:PGW589858 PQQ589837:PQS589858 QAM589837:QAO589858 QKI589837:QKK589858 QUE589837:QUG589858 REA589837:REC589858 RNW589837:RNY589858 RXS589837:RXU589858 SHO589837:SHQ589858 SRK589837:SRM589858 TBG589837:TBI589858 TLC589837:TLE589858 TUY589837:TVA589858 UEU589837:UEW589858 UOQ589837:UOS589858 UYM589837:UYO589858 VII589837:VIK589858 VSE589837:VSG589858 WCA589837:WCC589858 WLW589837:WLY589858 WVS589837:WVU589858 JG655373:JI655394 TC655373:TE655394 ACY655373:ADA655394 AMU655373:AMW655394 AWQ655373:AWS655394 BGM655373:BGO655394 BQI655373:BQK655394 CAE655373:CAG655394 CKA655373:CKC655394 CTW655373:CTY655394 DDS655373:DDU655394 DNO655373:DNQ655394 DXK655373:DXM655394 EHG655373:EHI655394 ERC655373:ERE655394 FAY655373:FBA655394 FKU655373:FKW655394 FUQ655373:FUS655394 GEM655373:GEO655394 GOI655373:GOK655394 GYE655373:GYG655394 HIA655373:HIC655394 HRW655373:HRY655394 IBS655373:IBU655394 ILO655373:ILQ655394 IVK655373:IVM655394 JFG655373:JFI655394 JPC655373:JPE655394 JYY655373:JZA655394 KIU655373:KIW655394 KSQ655373:KSS655394 LCM655373:LCO655394 LMI655373:LMK655394 LWE655373:LWG655394 MGA655373:MGC655394 MPW655373:MPY655394 MZS655373:MZU655394 NJO655373:NJQ655394 NTK655373:NTM655394 ODG655373:ODI655394 ONC655373:ONE655394 OWY655373:OXA655394 PGU655373:PGW655394 PQQ655373:PQS655394 QAM655373:QAO655394 QKI655373:QKK655394 QUE655373:QUG655394 REA655373:REC655394 RNW655373:RNY655394 RXS655373:RXU655394 SHO655373:SHQ655394 SRK655373:SRM655394 TBG655373:TBI655394 TLC655373:TLE655394 TUY655373:TVA655394 UEU655373:UEW655394 UOQ655373:UOS655394 UYM655373:UYO655394 VII655373:VIK655394 VSE655373:VSG655394 WCA655373:WCC655394 WLW655373:WLY655394 WVS655373:WVU655394 JG720909:JI720930 TC720909:TE720930 ACY720909:ADA720930 AMU720909:AMW720930 AWQ720909:AWS720930 BGM720909:BGO720930 BQI720909:BQK720930 CAE720909:CAG720930 CKA720909:CKC720930 CTW720909:CTY720930 DDS720909:DDU720930 DNO720909:DNQ720930 DXK720909:DXM720930 EHG720909:EHI720930 ERC720909:ERE720930 FAY720909:FBA720930 FKU720909:FKW720930 FUQ720909:FUS720930 GEM720909:GEO720930 GOI720909:GOK720930 GYE720909:GYG720930 HIA720909:HIC720930 HRW720909:HRY720930 IBS720909:IBU720930 ILO720909:ILQ720930 IVK720909:IVM720930 JFG720909:JFI720930 JPC720909:JPE720930 JYY720909:JZA720930 KIU720909:KIW720930 KSQ720909:KSS720930 LCM720909:LCO720930 LMI720909:LMK720930 LWE720909:LWG720930 MGA720909:MGC720930 MPW720909:MPY720930 MZS720909:MZU720930 NJO720909:NJQ720930 NTK720909:NTM720930 ODG720909:ODI720930 ONC720909:ONE720930 OWY720909:OXA720930 PGU720909:PGW720930 PQQ720909:PQS720930 QAM720909:QAO720930 QKI720909:QKK720930 QUE720909:QUG720930 REA720909:REC720930 RNW720909:RNY720930 RXS720909:RXU720930 SHO720909:SHQ720930 SRK720909:SRM720930 TBG720909:TBI720930 TLC720909:TLE720930 TUY720909:TVA720930 UEU720909:UEW720930 UOQ720909:UOS720930 UYM720909:UYO720930 VII720909:VIK720930 VSE720909:VSG720930 WCA720909:WCC720930 WLW720909:WLY720930 WVS720909:WVU720930 JG786445:JI786466 TC786445:TE786466 ACY786445:ADA786466 AMU786445:AMW786466 AWQ786445:AWS786466 BGM786445:BGO786466 BQI786445:BQK786466 CAE786445:CAG786466 CKA786445:CKC786466 CTW786445:CTY786466 DDS786445:DDU786466 DNO786445:DNQ786466 DXK786445:DXM786466 EHG786445:EHI786466 ERC786445:ERE786466 FAY786445:FBA786466 FKU786445:FKW786466 FUQ786445:FUS786466 GEM786445:GEO786466 GOI786445:GOK786466 GYE786445:GYG786466 HIA786445:HIC786466 HRW786445:HRY786466 IBS786445:IBU786466 ILO786445:ILQ786466 IVK786445:IVM786466 JFG786445:JFI786466 JPC786445:JPE786466 JYY786445:JZA786466 KIU786445:KIW786466 KSQ786445:KSS786466 LCM786445:LCO786466 LMI786445:LMK786466 LWE786445:LWG786466 MGA786445:MGC786466 MPW786445:MPY786466 MZS786445:MZU786466 NJO786445:NJQ786466 NTK786445:NTM786466 ODG786445:ODI786466 ONC786445:ONE786466 OWY786445:OXA786466 PGU786445:PGW786466 PQQ786445:PQS786466 QAM786445:QAO786466 QKI786445:QKK786466 QUE786445:QUG786466 REA786445:REC786466 RNW786445:RNY786466 RXS786445:RXU786466 SHO786445:SHQ786466 SRK786445:SRM786466 TBG786445:TBI786466 TLC786445:TLE786466 TUY786445:TVA786466 UEU786445:UEW786466 UOQ786445:UOS786466 UYM786445:UYO786466 VII786445:VIK786466 VSE786445:VSG786466 WCA786445:WCC786466 WLW786445:WLY786466 WVS786445:WVU786466 JG851981:JI852002 TC851981:TE852002 ACY851981:ADA852002 AMU851981:AMW852002 AWQ851981:AWS852002 BGM851981:BGO852002 BQI851981:BQK852002 CAE851981:CAG852002 CKA851981:CKC852002 CTW851981:CTY852002 DDS851981:DDU852002 DNO851981:DNQ852002 DXK851981:DXM852002 EHG851981:EHI852002 ERC851981:ERE852002 FAY851981:FBA852002 FKU851981:FKW852002 FUQ851981:FUS852002 GEM851981:GEO852002 GOI851981:GOK852002 GYE851981:GYG852002 HIA851981:HIC852002 HRW851981:HRY852002 IBS851981:IBU852002 ILO851981:ILQ852002 IVK851981:IVM852002 JFG851981:JFI852002 JPC851981:JPE852002 JYY851981:JZA852002 KIU851981:KIW852002 KSQ851981:KSS852002 LCM851981:LCO852002 LMI851981:LMK852002 LWE851981:LWG852002 MGA851981:MGC852002 MPW851981:MPY852002 MZS851981:MZU852002 NJO851981:NJQ852002 NTK851981:NTM852002 ODG851981:ODI852002 ONC851981:ONE852002 OWY851981:OXA852002 PGU851981:PGW852002 PQQ851981:PQS852002 QAM851981:QAO852002 QKI851981:QKK852002 QUE851981:QUG852002 REA851981:REC852002 RNW851981:RNY852002 RXS851981:RXU852002 SHO851981:SHQ852002 SRK851981:SRM852002 TBG851981:TBI852002 TLC851981:TLE852002 TUY851981:TVA852002 UEU851981:UEW852002 UOQ851981:UOS852002 UYM851981:UYO852002 VII851981:VIK852002 VSE851981:VSG852002 WCA851981:WCC852002 WLW851981:WLY852002 WVS851981:WVU852002 JG917517:JI917538 TC917517:TE917538 ACY917517:ADA917538 AMU917517:AMW917538 AWQ917517:AWS917538 BGM917517:BGO917538 BQI917517:BQK917538 CAE917517:CAG917538 CKA917517:CKC917538 CTW917517:CTY917538 DDS917517:DDU917538 DNO917517:DNQ917538 DXK917517:DXM917538 EHG917517:EHI917538 ERC917517:ERE917538 FAY917517:FBA917538 FKU917517:FKW917538 FUQ917517:FUS917538 GEM917517:GEO917538 GOI917517:GOK917538 GYE917517:GYG917538 HIA917517:HIC917538 HRW917517:HRY917538 IBS917517:IBU917538 ILO917517:ILQ917538 IVK917517:IVM917538 JFG917517:JFI917538 JPC917517:JPE917538 JYY917517:JZA917538 KIU917517:KIW917538 KSQ917517:KSS917538 LCM917517:LCO917538 LMI917517:LMK917538 LWE917517:LWG917538 MGA917517:MGC917538 MPW917517:MPY917538 MZS917517:MZU917538 NJO917517:NJQ917538 NTK917517:NTM917538 ODG917517:ODI917538 ONC917517:ONE917538 OWY917517:OXA917538 PGU917517:PGW917538 PQQ917517:PQS917538 QAM917517:QAO917538 QKI917517:QKK917538 QUE917517:QUG917538 REA917517:REC917538 RNW917517:RNY917538 RXS917517:RXU917538 SHO917517:SHQ917538 SRK917517:SRM917538 TBG917517:TBI917538 TLC917517:TLE917538 TUY917517:TVA917538 UEU917517:UEW917538 UOQ917517:UOS917538 UYM917517:UYO917538 VII917517:VIK917538 VSE917517:VSG917538 WCA917517:WCC917538 WLW917517:WLY917538 WVS917517:WVU917538 JG983053:JI983074 TC983053:TE983074 ACY983053:ADA983074 AMU983053:AMW983074 AWQ983053:AWS983074 BGM983053:BGO983074 BQI983053:BQK983074 CAE983053:CAG983074 CKA983053:CKC983074 CTW983053:CTY983074 DDS983053:DDU983074 DNO983053:DNQ983074 DXK983053:DXM983074 EHG983053:EHI983074 ERC983053:ERE983074 FAY983053:FBA983074 FKU983053:FKW983074 FUQ983053:FUS983074 GEM983053:GEO983074 GOI983053:GOK983074 GYE983053:GYG983074 HIA983053:HIC983074 HRW983053:HRY983074 IBS983053:IBU983074 ILO983053:ILQ983074 IVK983053:IVM983074 JFG983053:JFI983074 JPC983053:JPE983074 JYY983053:JZA983074 KIU983053:KIW983074 KSQ983053:KSS983074 LCM983053:LCO983074 LMI983053:LMK983074 LWE983053:LWG983074 MGA983053:MGC983074 MPW983053:MPY983074 MZS983053:MZU983074 NJO983053:NJQ983074 NTK983053:NTM983074 ODG983053:ODI983074 ONC983053:ONE983074 OWY983053:OXA983074 PGU983053:PGW983074 PQQ983053:PQS983074 QAM983053:QAO983074 QKI983053:QKK983074 QUE983053:QUG983074 REA983053:REC983074 RNW983053:RNY983074 RXS983053:RXU983074 SHO983053:SHQ983074 SRK983053:SRM983074 TBG983053:TBI983074 TLC983053:TLE983074 TUY983053:TVA983074 UEU983053:UEW983074 UOQ983053:UOS983074 UYM983053:UYO983074 VII983053:VIK983074 VSE983053:VSG983074 WCA983053:WCC983074 WLW983053:WLY983074 WVS983053:WVU983074 AC34:AN34 AC65547:AN65547 KF65547:KQ65547 UB65547:UM65547 ADX65547:AEI65547 ANT65547:AOE65547 AXP65547:AYA65547 BHL65547:BHW65547 BRH65547:BRS65547 CBD65547:CBO65547 CKZ65547:CLK65547 CUV65547:CVG65547 DER65547:DFC65547 DON65547:DOY65547 DYJ65547:DYU65547 EIF65547:EIQ65547 ESB65547:ESM65547 FBX65547:FCI65547 FLT65547:FME65547 FVP65547:FWA65547 GFL65547:GFW65547 GPH65547:GPS65547 GZD65547:GZO65547 HIZ65547:HJK65547 HSV65547:HTG65547 ICR65547:IDC65547 IMN65547:IMY65547 IWJ65547:IWU65547 JGF65547:JGQ65547 JQB65547:JQM65547 JZX65547:KAI65547 KJT65547:KKE65547 KTP65547:KUA65547 LDL65547:LDW65547 LNH65547:LNS65547 LXD65547:LXO65547 MGZ65547:MHK65547 MQV65547:MRG65547 NAR65547:NBC65547 NKN65547:NKY65547 NUJ65547:NUU65547 OEF65547:OEQ65547 OOB65547:OOM65547 OXX65547:OYI65547 PHT65547:PIE65547 PRP65547:PSA65547 QBL65547:QBW65547 QLH65547:QLS65547 QVD65547:QVO65547 REZ65547:RFK65547 ROV65547:RPG65547 RYR65547:RZC65547 SIN65547:SIY65547 SSJ65547:SSU65547 TCF65547:TCQ65547 TMB65547:TMM65547 TVX65547:TWI65547 UFT65547:UGE65547 UPP65547:UQA65547 UZL65547:UZW65547 VJH65547:VJS65547 VTD65547:VTO65547 WCZ65547:WDK65547 WMV65547:WNG65547 WWR65547:WXC65547 AC131083:AN131083 KF131083:KQ131083 UB131083:UM131083 ADX131083:AEI131083 ANT131083:AOE131083 AXP131083:AYA131083 BHL131083:BHW131083 BRH131083:BRS131083 CBD131083:CBO131083 CKZ131083:CLK131083 CUV131083:CVG131083 DER131083:DFC131083 DON131083:DOY131083 DYJ131083:DYU131083 EIF131083:EIQ131083 ESB131083:ESM131083 FBX131083:FCI131083 FLT131083:FME131083 FVP131083:FWA131083 GFL131083:GFW131083 GPH131083:GPS131083 GZD131083:GZO131083 HIZ131083:HJK131083 HSV131083:HTG131083 ICR131083:IDC131083 IMN131083:IMY131083 IWJ131083:IWU131083 JGF131083:JGQ131083 JQB131083:JQM131083 JZX131083:KAI131083 KJT131083:KKE131083 KTP131083:KUA131083 LDL131083:LDW131083 LNH131083:LNS131083 LXD131083:LXO131083 MGZ131083:MHK131083 MQV131083:MRG131083 NAR131083:NBC131083 NKN131083:NKY131083 NUJ131083:NUU131083 OEF131083:OEQ131083 OOB131083:OOM131083 OXX131083:OYI131083 PHT131083:PIE131083 PRP131083:PSA131083 QBL131083:QBW131083 QLH131083:QLS131083 QVD131083:QVO131083 REZ131083:RFK131083 ROV131083:RPG131083 RYR131083:RZC131083 SIN131083:SIY131083 SSJ131083:SSU131083 TCF131083:TCQ131083 TMB131083:TMM131083 TVX131083:TWI131083 UFT131083:UGE131083 UPP131083:UQA131083 UZL131083:UZW131083 VJH131083:VJS131083 VTD131083:VTO131083 WCZ131083:WDK131083 WMV131083:WNG131083 WWR131083:WXC131083 AC196619:AN196619 KF196619:KQ196619 UB196619:UM196619 ADX196619:AEI196619 ANT196619:AOE196619 AXP196619:AYA196619 BHL196619:BHW196619 BRH196619:BRS196619 CBD196619:CBO196619 CKZ196619:CLK196619 CUV196619:CVG196619 DER196619:DFC196619 DON196619:DOY196619 DYJ196619:DYU196619 EIF196619:EIQ196619 ESB196619:ESM196619 FBX196619:FCI196619 FLT196619:FME196619 FVP196619:FWA196619 GFL196619:GFW196619 GPH196619:GPS196619 GZD196619:GZO196619 HIZ196619:HJK196619 HSV196619:HTG196619 ICR196619:IDC196619 IMN196619:IMY196619 IWJ196619:IWU196619 JGF196619:JGQ196619 JQB196619:JQM196619 JZX196619:KAI196619 KJT196619:KKE196619 KTP196619:KUA196619 LDL196619:LDW196619 LNH196619:LNS196619 LXD196619:LXO196619 MGZ196619:MHK196619 MQV196619:MRG196619 NAR196619:NBC196619 NKN196619:NKY196619 NUJ196619:NUU196619 OEF196619:OEQ196619 OOB196619:OOM196619 OXX196619:OYI196619 PHT196619:PIE196619 PRP196619:PSA196619 QBL196619:QBW196619 QLH196619:QLS196619 QVD196619:QVO196619 REZ196619:RFK196619 ROV196619:RPG196619 RYR196619:RZC196619 SIN196619:SIY196619 SSJ196619:SSU196619 TCF196619:TCQ196619 TMB196619:TMM196619 TVX196619:TWI196619 UFT196619:UGE196619 UPP196619:UQA196619 UZL196619:UZW196619 VJH196619:VJS196619 VTD196619:VTO196619 WCZ196619:WDK196619 WMV196619:WNG196619 WWR196619:WXC196619 AC262155:AN262155 KF262155:KQ262155 UB262155:UM262155 ADX262155:AEI262155 ANT262155:AOE262155 AXP262155:AYA262155 BHL262155:BHW262155 BRH262155:BRS262155 CBD262155:CBO262155 CKZ262155:CLK262155 CUV262155:CVG262155 DER262155:DFC262155 DON262155:DOY262155 DYJ262155:DYU262155 EIF262155:EIQ262155 ESB262155:ESM262155 FBX262155:FCI262155 FLT262155:FME262155 FVP262155:FWA262155 GFL262155:GFW262155 GPH262155:GPS262155 GZD262155:GZO262155 HIZ262155:HJK262155 HSV262155:HTG262155 ICR262155:IDC262155 IMN262155:IMY262155 IWJ262155:IWU262155 JGF262155:JGQ262155 JQB262155:JQM262155 JZX262155:KAI262155 KJT262155:KKE262155 KTP262155:KUA262155 LDL262155:LDW262155 LNH262155:LNS262155 LXD262155:LXO262155 MGZ262155:MHK262155 MQV262155:MRG262155 NAR262155:NBC262155 NKN262155:NKY262155 NUJ262155:NUU262155 OEF262155:OEQ262155 OOB262155:OOM262155 OXX262155:OYI262155 PHT262155:PIE262155 PRP262155:PSA262155 QBL262155:QBW262155 QLH262155:QLS262155 QVD262155:QVO262155 REZ262155:RFK262155 ROV262155:RPG262155 RYR262155:RZC262155 SIN262155:SIY262155 SSJ262155:SSU262155 TCF262155:TCQ262155 TMB262155:TMM262155 TVX262155:TWI262155 UFT262155:UGE262155 UPP262155:UQA262155 UZL262155:UZW262155 VJH262155:VJS262155 VTD262155:VTO262155 WCZ262155:WDK262155 WMV262155:WNG262155 WWR262155:WXC262155 AC327691:AN327691 KF327691:KQ327691 UB327691:UM327691 ADX327691:AEI327691 ANT327691:AOE327691 AXP327691:AYA327691 BHL327691:BHW327691 BRH327691:BRS327691 CBD327691:CBO327691 CKZ327691:CLK327691 CUV327691:CVG327691 DER327691:DFC327691 DON327691:DOY327691 DYJ327691:DYU327691 EIF327691:EIQ327691 ESB327691:ESM327691 FBX327691:FCI327691 FLT327691:FME327691 FVP327691:FWA327691 GFL327691:GFW327691 GPH327691:GPS327691 GZD327691:GZO327691 HIZ327691:HJK327691 HSV327691:HTG327691 ICR327691:IDC327691 IMN327691:IMY327691 IWJ327691:IWU327691 JGF327691:JGQ327691 JQB327691:JQM327691 JZX327691:KAI327691 KJT327691:KKE327691 KTP327691:KUA327691 LDL327691:LDW327691 LNH327691:LNS327691 LXD327691:LXO327691 MGZ327691:MHK327691 MQV327691:MRG327691 NAR327691:NBC327691 NKN327691:NKY327691 NUJ327691:NUU327691 OEF327691:OEQ327691 OOB327691:OOM327691 OXX327691:OYI327691 PHT327691:PIE327691 PRP327691:PSA327691 QBL327691:QBW327691 QLH327691:QLS327691 QVD327691:QVO327691 REZ327691:RFK327691 ROV327691:RPG327691 RYR327691:RZC327691 SIN327691:SIY327691 SSJ327691:SSU327691 TCF327691:TCQ327691 TMB327691:TMM327691 TVX327691:TWI327691 UFT327691:UGE327691 UPP327691:UQA327691 UZL327691:UZW327691 VJH327691:VJS327691 VTD327691:VTO327691 WCZ327691:WDK327691 WMV327691:WNG327691 WWR327691:WXC327691 AC393227:AN393227 KF393227:KQ393227 UB393227:UM393227 ADX393227:AEI393227 ANT393227:AOE393227 AXP393227:AYA393227 BHL393227:BHW393227 BRH393227:BRS393227 CBD393227:CBO393227 CKZ393227:CLK393227 CUV393227:CVG393227 DER393227:DFC393227 DON393227:DOY393227 DYJ393227:DYU393227 EIF393227:EIQ393227 ESB393227:ESM393227 FBX393227:FCI393227 FLT393227:FME393227 FVP393227:FWA393227 GFL393227:GFW393227 GPH393227:GPS393227 GZD393227:GZO393227 HIZ393227:HJK393227 HSV393227:HTG393227 ICR393227:IDC393227 IMN393227:IMY393227 IWJ393227:IWU393227 JGF393227:JGQ393227 JQB393227:JQM393227 JZX393227:KAI393227 KJT393227:KKE393227 KTP393227:KUA393227 LDL393227:LDW393227 LNH393227:LNS393227 LXD393227:LXO393227 MGZ393227:MHK393227 MQV393227:MRG393227 NAR393227:NBC393227 NKN393227:NKY393227 NUJ393227:NUU393227 OEF393227:OEQ393227 OOB393227:OOM393227 OXX393227:OYI393227 PHT393227:PIE393227 PRP393227:PSA393227 QBL393227:QBW393227 QLH393227:QLS393227 QVD393227:QVO393227 REZ393227:RFK393227 ROV393227:RPG393227 RYR393227:RZC393227 SIN393227:SIY393227 SSJ393227:SSU393227 TCF393227:TCQ393227 TMB393227:TMM393227 TVX393227:TWI393227 UFT393227:UGE393227 UPP393227:UQA393227 UZL393227:UZW393227 VJH393227:VJS393227 VTD393227:VTO393227 WCZ393227:WDK393227 WMV393227:WNG393227 WWR393227:WXC393227 AC458763:AN458763 KF458763:KQ458763 UB458763:UM458763 ADX458763:AEI458763 ANT458763:AOE458763 AXP458763:AYA458763 BHL458763:BHW458763 BRH458763:BRS458763 CBD458763:CBO458763 CKZ458763:CLK458763 CUV458763:CVG458763 DER458763:DFC458763 DON458763:DOY458763 DYJ458763:DYU458763 EIF458763:EIQ458763 ESB458763:ESM458763 FBX458763:FCI458763 FLT458763:FME458763 FVP458763:FWA458763 GFL458763:GFW458763 GPH458763:GPS458763 GZD458763:GZO458763 HIZ458763:HJK458763 HSV458763:HTG458763 ICR458763:IDC458763 IMN458763:IMY458763 IWJ458763:IWU458763 JGF458763:JGQ458763 JQB458763:JQM458763 JZX458763:KAI458763 KJT458763:KKE458763 KTP458763:KUA458763 LDL458763:LDW458763 LNH458763:LNS458763 LXD458763:LXO458763 MGZ458763:MHK458763 MQV458763:MRG458763 NAR458763:NBC458763 NKN458763:NKY458763 NUJ458763:NUU458763 OEF458763:OEQ458763 OOB458763:OOM458763 OXX458763:OYI458763 PHT458763:PIE458763 PRP458763:PSA458763 QBL458763:QBW458763 QLH458763:QLS458763 QVD458763:QVO458763 REZ458763:RFK458763 ROV458763:RPG458763 RYR458763:RZC458763 SIN458763:SIY458763 SSJ458763:SSU458763 TCF458763:TCQ458763 TMB458763:TMM458763 TVX458763:TWI458763 UFT458763:UGE458763 UPP458763:UQA458763 UZL458763:UZW458763 VJH458763:VJS458763 VTD458763:VTO458763 WCZ458763:WDK458763 WMV458763:WNG458763 WWR458763:WXC458763 AC524299:AN524299 KF524299:KQ524299 UB524299:UM524299 ADX524299:AEI524299 ANT524299:AOE524299 AXP524299:AYA524299 BHL524299:BHW524299 BRH524299:BRS524299 CBD524299:CBO524299 CKZ524299:CLK524299 CUV524299:CVG524299 DER524299:DFC524299 DON524299:DOY524299 DYJ524299:DYU524299 EIF524299:EIQ524299 ESB524299:ESM524299 FBX524299:FCI524299 FLT524299:FME524299 FVP524299:FWA524299 GFL524299:GFW524299 GPH524299:GPS524299 GZD524299:GZO524299 HIZ524299:HJK524299 HSV524299:HTG524299 ICR524299:IDC524299 IMN524299:IMY524299 IWJ524299:IWU524299 JGF524299:JGQ524299 JQB524299:JQM524299 JZX524299:KAI524299 KJT524299:KKE524299 KTP524299:KUA524299 LDL524299:LDW524299 LNH524299:LNS524299 LXD524299:LXO524299 MGZ524299:MHK524299 MQV524299:MRG524299 NAR524299:NBC524299 NKN524299:NKY524299 NUJ524299:NUU524299 OEF524299:OEQ524299 OOB524299:OOM524299 OXX524299:OYI524299 PHT524299:PIE524299 PRP524299:PSA524299 QBL524299:QBW524299 QLH524299:QLS524299 QVD524299:QVO524299 REZ524299:RFK524299 ROV524299:RPG524299 RYR524299:RZC524299 SIN524299:SIY524299 SSJ524299:SSU524299 TCF524299:TCQ524299 TMB524299:TMM524299 TVX524299:TWI524299 UFT524299:UGE524299 UPP524299:UQA524299 UZL524299:UZW524299 VJH524299:VJS524299 VTD524299:VTO524299 WCZ524299:WDK524299 WMV524299:WNG524299 WWR524299:WXC524299 AC589835:AN589835 KF589835:KQ589835 UB589835:UM589835 ADX589835:AEI589835 ANT589835:AOE589835 AXP589835:AYA589835 BHL589835:BHW589835 BRH589835:BRS589835 CBD589835:CBO589835 CKZ589835:CLK589835 CUV589835:CVG589835 DER589835:DFC589835 DON589835:DOY589835 DYJ589835:DYU589835 EIF589835:EIQ589835 ESB589835:ESM589835 FBX589835:FCI589835 FLT589835:FME589835 FVP589835:FWA589835 GFL589835:GFW589835 GPH589835:GPS589835 GZD589835:GZO589835 HIZ589835:HJK589835 HSV589835:HTG589835 ICR589835:IDC589835 IMN589835:IMY589835 IWJ589835:IWU589835 JGF589835:JGQ589835 JQB589835:JQM589835 JZX589835:KAI589835 KJT589835:KKE589835 KTP589835:KUA589835 LDL589835:LDW589835 LNH589835:LNS589835 LXD589835:LXO589835 MGZ589835:MHK589835 MQV589835:MRG589835 NAR589835:NBC589835 NKN589835:NKY589835 NUJ589835:NUU589835 OEF589835:OEQ589835 OOB589835:OOM589835 OXX589835:OYI589835 PHT589835:PIE589835 PRP589835:PSA589835 QBL589835:QBW589835 QLH589835:QLS589835 QVD589835:QVO589835 REZ589835:RFK589835 ROV589835:RPG589835 RYR589835:RZC589835 SIN589835:SIY589835 SSJ589835:SSU589835 TCF589835:TCQ589835 TMB589835:TMM589835 TVX589835:TWI589835 UFT589835:UGE589835 UPP589835:UQA589835 UZL589835:UZW589835 VJH589835:VJS589835 VTD589835:VTO589835 WCZ589835:WDK589835 WMV589835:WNG589835 WWR589835:WXC589835 AC655371:AN655371 KF655371:KQ655371 UB655371:UM655371 ADX655371:AEI655371 ANT655371:AOE655371 AXP655371:AYA655371 BHL655371:BHW655371 BRH655371:BRS655371 CBD655371:CBO655371 CKZ655371:CLK655371 CUV655371:CVG655371 DER655371:DFC655371 DON655371:DOY655371 DYJ655371:DYU655371 EIF655371:EIQ655371 ESB655371:ESM655371 FBX655371:FCI655371 FLT655371:FME655371 FVP655371:FWA655371 GFL655371:GFW655371 GPH655371:GPS655371 GZD655371:GZO655371 HIZ655371:HJK655371 HSV655371:HTG655371 ICR655371:IDC655371 IMN655371:IMY655371 IWJ655371:IWU655371 JGF655371:JGQ655371 JQB655371:JQM655371 JZX655371:KAI655371 KJT655371:KKE655371 KTP655371:KUA655371 LDL655371:LDW655371 LNH655371:LNS655371 LXD655371:LXO655371 MGZ655371:MHK655371 MQV655371:MRG655371 NAR655371:NBC655371 NKN655371:NKY655371 NUJ655371:NUU655371 OEF655371:OEQ655371 OOB655371:OOM655371 OXX655371:OYI655371 PHT655371:PIE655371 PRP655371:PSA655371 QBL655371:QBW655371 QLH655371:QLS655371 QVD655371:QVO655371 REZ655371:RFK655371 ROV655371:RPG655371 RYR655371:RZC655371 SIN655371:SIY655371 SSJ655371:SSU655371 TCF655371:TCQ655371 TMB655371:TMM655371 TVX655371:TWI655371 UFT655371:UGE655371 UPP655371:UQA655371 UZL655371:UZW655371 VJH655371:VJS655371 VTD655371:VTO655371 WCZ655371:WDK655371 WMV655371:WNG655371 WWR655371:WXC655371 AC720907:AN720907 KF720907:KQ720907 UB720907:UM720907 ADX720907:AEI720907 ANT720907:AOE720907 AXP720907:AYA720907 BHL720907:BHW720907 BRH720907:BRS720907 CBD720907:CBO720907 CKZ720907:CLK720907 CUV720907:CVG720907 DER720907:DFC720907 DON720907:DOY720907 DYJ720907:DYU720907 EIF720907:EIQ720907 ESB720907:ESM720907 FBX720907:FCI720907 FLT720907:FME720907 FVP720907:FWA720907 GFL720907:GFW720907 GPH720907:GPS720907 GZD720907:GZO720907 HIZ720907:HJK720907 HSV720907:HTG720907 ICR720907:IDC720907 IMN720907:IMY720907 IWJ720907:IWU720907 JGF720907:JGQ720907 JQB720907:JQM720907 JZX720907:KAI720907 KJT720907:KKE720907 KTP720907:KUA720907 LDL720907:LDW720907 LNH720907:LNS720907 LXD720907:LXO720907 MGZ720907:MHK720907 MQV720907:MRG720907 NAR720907:NBC720907 NKN720907:NKY720907 NUJ720907:NUU720907 OEF720907:OEQ720907 OOB720907:OOM720907 OXX720907:OYI720907 PHT720907:PIE720907 PRP720907:PSA720907 QBL720907:QBW720907 QLH720907:QLS720907 QVD720907:QVO720907 REZ720907:RFK720907 ROV720907:RPG720907 RYR720907:RZC720907 SIN720907:SIY720907 SSJ720907:SSU720907 TCF720907:TCQ720907 TMB720907:TMM720907 TVX720907:TWI720907 UFT720907:UGE720907 UPP720907:UQA720907 UZL720907:UZW720907 VJH720907:VJS720907 VTD720907:VTO720907 WCZ720907:WDK720907 WMV720907:WNG720907 WWR720907:WXC720907 AC786443:AN786443 KF786443:KQ786443 UB786443:UM786443 ADX786443:AEI786443 ANT786443:AOE786443 AXP786443:AYA786443 BHL786443:BHW786443 BRH786443:BRS786443 CBD786443:CBO786443 CKZ786443:CLK786443 CUV786443:CVG786443 DER786443:DFC786443 DON786443:DOY786443 DYJ786443:DYU786443 EIF786443:EIQ786443 ESB786443:ESM786443 FBX786443:FCI786443 FLT786443:FME786443 FVP786443:FWA786443 GFL786443:GFW786443 GPH786443:GPS786443 GZD786443:GZO786443 HIZ786443:HJK786443 HSV786443:HTG786443 ICR786443:IDC786443 IMN786443:IMY786443 IWJ786443:IWU786443 JGF786443:JGQ786443 JQB786443:JQM786443 JZX786443:KAI786443 KJT786443:KKE786443 KTP786443:KUA786443 LDL786443:LDW786443 LNH786443:LNS786443 LXD786443:LXO786443 MGZ786443:MHK786443 MQV786443:MRG786443 NAR786443:NBC786443 NKN786443:NKY786443 NUJ786443:NUU786443 OEF786443:OEQ786443 OOB786443:OOM786443 OXX786443:OYI786443 PHT786443:PIE786443 PRP786443:PSA786443 QBL786443:QBW786443 QLH786443:QLS786443 QVD786443:QVO786443 REZ786443:RFK786443 ROV786443:RPG786443 RYR786443:RZC786443 SIN786443:SIY786443 SSJ786443:SSU786443 TCF786443:TCQ786443 TMB786443:TMM786443 TVX786443:TWI786443 UFT786443:UGE786443 UPP786443:UQA786443 UZL786443:UZW786443 VJH786443:VJS786443 VTD786443:VTO786443 WCZ786443:WDK786443 WMV786443:WNG786443 WWR786443:WXC786443 AC851979:AN851979 KF851979:KQ851979 UB851979:UM851979 ADX851979:AEI851979 ANT851979:AOE851979 AXP851979:AYA851979 BHL851979:BHW851979 BRH851979:BRS851979 CBD851979:CBO851979 CKZ851979:CLK851979 CUV851979:CVG851979 DER851979:DFC851979 DON851979:DOY851979 DYJ851979:DYU851979 EIF851979:EIQ851979 ESB851979:ESM851979 FBX851979:FCI851979 FLT851979:FME851979 FVP851979:FWA851979 GFL851979:GFW851979 GPH851979:GPS851979 GZD851979:GZO851979 HIZ851979:HJK851979 HSV851979:HTG851979 ICR851979:IDC851979 IMN851979:IMY851979 IWJ851979:IWU851979 JGF851979:JGQ851979 JQB851979:JQM851979 JZX851979:KAI851979 KJT851979:KKE851979 KTP851979:KUA851979 LDL851979:LDW851979 LNH851979:LNS851979 LXD851979:LXO851979 MGZ851979:MHK851979 MQV851979:MRG851979 NAR851979:NBC851979 NKN851979:NKY851979 NUJ851979:NUU851979 OEF851979:OEQ851979 OOB851979:OOM851979 OXX851979:OYI851979 PHT851979:PIE851979 PRP851979:PSA851979 QBL851979:QBW851979 QLH851979:QLS851979 QVD851979:QVO851979 REZ851979:RFK851979 ROV851979:RPG851979 RYR851979:RZC851979 SIN851979:SIY851979 SSJ851979:SSU851979 TCF851979:TCQ851979 TMB851979:TMM851979 TVX851979:TWI851979 UFT851979:UGE851979 UPP851979:UQA851979 UZL851979:UZW851979 VJH851979:VJS851979 VTD851979:VTO851979 WCZ851979:WDK851979 WMV851979:WNG851979 WWR851979:WXC851979 AC917515:AN917515 KF917515:KQ917515 UB917515:UM917515 ADX917515:AEI917515 ANT917515:AOE917515 AXP917515:AYA917515 BHL917515:BHW917515 BRH917515:BRS917515 CBD917515:CBO917515 CKZ917515:CLK917515 CUV917515:CVG917515 DER917515:DFC917515 DON917515:DOY917515 DYJ917515:DYU917515 EIF917515:EIQ917515 ESB917515:ESM917515 FBX917515:FCI917515 FLT917515:FME917515 FVP917515:FWA917515 GFL917515:GFW917515 GPH917515:GPS917515 GZD917515:GZO917515 HIZ917515:HJK917515 HSV917515:HTG917515 ICR917515:IDC917515 IMN917515:IMY917515 IWJ917515:IWU917515 JGF917515:JGQ917515 JQB917515:JQM917515 JZX917515:KAI917515 KJT917515:KKE917515 KTP917515:KUA917515 LDL917515:LDW917515 LNH917515:LNS917515 LXD917515:LXO917515 MGZ917515:MHK917515 MQV917515:MRG917515 NAR917515:NBC917515 NKN917515:NKY917515 NUJ917515:NUU917515 OEF917515:OEQ917515 OOB917515:OOM917515 OXX917515:OYI917515 PHT917515:PIE917515 PRP917515:PSA917515 QBL917515:QBW917515 QLH917515:QLS917515 QVD917515:QVO917515 REZ917515:RFK917515 ROV917515:RPG917515 RYR917515:RZC917515 SIN917515:SIY917515 SSJ917515:SSU917515 TCF917515:TCQ917515 TMB917515:TMM917515 TVX917515:TWI917515 UFT917515:UGE917515 UPP917515:UQA917515 UZL917515:UZW917515 VJH917515:VJS917515 VTD917515:VTO917515 WCZ917515:WDK917515 WMV917515:WNG917515 WWR917515:WXC917515 AC983051:AN983051 KF983051:KQ983051 UB983051:UM983051 ADX983051:AEI983051 ANT983051:AOE983051 AXP983051:AYA983051 BHL983051:BHW983051 BRH983051:BRS983051 CBD983051:CBO983051 CKZ983051:CLK983051 CUV983051:CVG983051 DER983051:DFC983051 DON983051:DOY983051 DYJ983051:DYU983051 EIF983051:EIQ983051 ESB983051:ESM983051 FBX983051:FCI983051 FLT983051:FME983051 FVP983051:FWA983051 GFL983051:GFW983051 GPH983051:GPS983051 GZD983051:GZO983051 HIZ983051:HJK983051 HSV983051:HTG983051 ICR983051:IDC983051 IMN983051:IMY983051 IWJ983051:IWU983051 JGF983051:JGQ983051 JQB983051:JQM983051 JZX983051:KAI983051 KJT983051:KKE983051 KTP983051:KUA983051 LDL983051:LDW983051 LNH983051:LNS983051 LXD983051:LXO983051 MGZ983051:MHK983051 MQV983051:MRG983051 NAR983051:NBC983051 NKN983051:NKY983051 NUJ983051:NUU983051 OEF983051:OEQ983051 OOB983051:OOM983051 OXX983051:OYI983051 PHT983051:PIE983051 PRP983051:PSA983051 QBL983051:QBW983051 QLH983051:QLS983051 QVD983051:QVO983051 REZ983051:RFK983051 ROV983051:RPG983051 RYR983051:RZC983051 SIN983051:SIY983051 SSJ983051:SSU983051 TCF983051:TCQ983051 TMB983051:TMM983051 TVX983051:TWI983051 UFT983051:UGE983051 UPP983051:UQA983051 UZL983051:UZW983051 VJH983051:VJS983051 VTD983051:VTO983051 WCZ983051:WDK983051 WMV983051:WNG983051 WWR983051:WXC983051 AC12:AP33 KF12:KS33 UB12:UO33 ADX12:AEK33 ANT12:AOG33 AXP12:AYC33 BHL12:BHY33 BRH12:BRU33 CBD12:CBQ33 CKZ12:CLM33 CUV12:CVI33 DER12:DFE33 DON12:DPA33 DYJ12:DYW33 EIF12:EIS33 ESB12:ESO33 FBX12:FCK33 FLT12:FMG33 FVP12:FWC33 GFL12:GFY33 GPH12:GPU33 GZD12:GZQ33 HIZ12:HJM33 HSV12:HTI33 ICR12:IDE33 IMN12:INA33 IWJ12:IWW33 JGF12:JGS33 JQB12:JQO33 JZX12:KAK33 KJT12:KKG33 KTP12:KUC33 LDL12:LDY33 LNH12:LNU33 LXD12:LXQ33 MGZ12:MHM33 MQV12:MRI33 NAR12:NBE33 NKN12:NLA33 NUJ12:NUW33 OEF12:OES33 OOB12:OOO33 OXX12:OYK33 PHT12:PIG33 PRP12:PSC33 QBL12:QBY33 QLH12:QLU33 QVD12:QVQ33 REZ12:RFM33 ROV12:RPI33 RYR12:RZE33 SIN12:SJA33 SSJ12:SSW33 TCF12:TCS33 TMB12:TMO33 TVX12:TWK33 UFT12:UGG33 UPP12:UQC33 UZL12:UZY33 VJH12:VJU33 VTD12:VTQ33 WCZ12:WDM33 WMV12:WNI33 WWR12:WXE33 AC65525:AP65546 KF65525:KS65546 UB65525:UO65546 ADX65525:AEK65546 ANT65525:AOG65546 AXP65525:AYC65546 BHL65525:BHY65546 BRH65525:BRU65546 CBD65525:CBQ65546 CKZ65525:CLM65546 CUV65525:CVI65546 DER65525:DFE65546 DON65525:DPA65546 DYJ65525:DYW65546 EIF65525:EIS65546 ESB65525:ESO65546 FBX65525:FCK65546 FLT65525:FMG65546 FVP65525:FWC65546 GFL65525:GFY65546 GPH65525:GPU65546 GZD65525:GZQ65546 HIZ65525:HJM65546 HSV65525:HTI65546 ICR65525:IDE65546 IMN65525:INA65546 IWJ65525:IWW65546 JGF65525:JGS65546 JQB65525:JQO65546 JZX65525:KAK65546 KJT65525:KKG65546 KTP65525:KUC65546 LDL65525:LDY65546 LNH65525:LNU65546 LXD65525:LXQ65546 MGZ65525:MHM65546 MQV65525:MRI65546 NAR65525:NBE65546 NKN65525:NLA65546 NUJ65525:NUW65546 OEF65525:OES65546 OOB65525:OOO65546 OXX65525:OYK65546 PHT65525:PIG65546 PRP65525:PSC65546 QBL65525:QBY65546 QLH65525:QLU65546 QVD65525:QVQ65546 REZ65525:RFM65546 ROV65525:RPI65546 RYR65525:RZE65546 SIN65525:SJA65546 SSJ65525:SSW65546 TCF65525:TCS65546 TMB65525:TMO65546 TVX65525:TWK65546 UFT65525:UGG65546 UPP65525:UQC65546 UZL65525:UZY65546 VJH65525:VJU65546 VTD65525:VTQ65546 WCZ65525:WDM65546 WMV65525:WNI65546 WWR65525:WXE65546 AC131061:AP131082 KF131061:KS131082 UB131061:UO131082 ADX131061:AEK131082 ANT131061:AOG131082 AXP131061:AYC131082 BHL131061:BHY131082 BRH131061:BRU131082 CBD131061:CBQ131082 CKZ131061:CLM131082 CUV131061:CVI131082 DER131061:DFE131082 DON131061:DPA131082 DYJ131061:DYW131082 EIF131061:EIS131082 ESB131061:ESO131082 FBX131061:FCK131082 FLT131061:FMG131082 FVP131061:FWC131082 GFL131061:GFY131082 GPH131061:GPU131082 GZD131061:GZQ131082 HIZ131061:HJM131082 HSV131061:HTI131082 ICR131061:IDE131082 IMN131061:INA131082 IWJ131061:IWW131082 JGF131061:JGS131082 JQB131061:JQO131082 JZX131061:KAK131082 KJT131061:KKG131082 KTP131061:KUC131082 LDL131061:LDY131082 LNH131061:LNU131082 LXD131061:LXQ131082 MGZ131061:MHM131082 MQV131061:MRI131082 NAR131061:NBE131082 NKN131061:NLA131082 NUJ131061:NUW131082 OEF131061:OES131082 OOB131061:OOO131082 OXX131061:OYK131082 PHT131061:PIG131082 PRP131061:PSC131082 QBL131061:QBY131082 QLH131061:QLU131082 QVD131061:QVQ131082 REZ131061:RFM131082 ROV131061:RPI131082 RYR131061:RZE131082 SIN131061:SJA131082 SSJ131061:SSW131082 TCF131061:TCS131082 TMB131061:TMO131082 TVX131061:TWK131082 UFT131061:UGG131082 UPP131061:UQC131082 UZL131061:UZY131082 VJH131061:VJU131082 VTD131061:VTQ131082 WCZ131061:WDM131082 WMV131061:WNI131082 WWR131061:WXE131082 AC196597:AP196618 KF196597:KS196618 UB196597:UO196618 ADX196597:AEK196618 ANT196597:AOG196618 AXP196597:AYC196618 BHL196597:BHY196618 BRH196597:BRU196618 CBD196597:CBQ196618 CKZ196597:CLM196618 CUV196597:CVI196618 DER196597:DFE196618 DON196597:DPA196618 DYJ196597:DYW196618 EIF196597:EIS196618 ESB196597:ESO196618 FBX196597:FCK196618 FLT196597:FMG196618 FVP196597:FWC196618 GFL196597:GFY196618 GPH196597:GPU196618 GZD196597:GZQ196618 HIZ196597:HJM196618 HSV196597:HTI196618 ICR196597:IDE196618 IMN196597:INA196618 IWJ196597:IWW196618 JGF196597:JGS196618 JQB196597:JQO196618 JZX196597:KAK196618 KJT196597:KKG196618 KTP196597:KUC196618 LDL196597:LDY196618 LNH196597:LNU196618 LXD196597:LXQ196618 MGZ196597:MHM196618 MQV196597:MRI196618 NAR196597:NBE196618 NKN196597:NLA196618 NUJ196597:NUW196618 OEF196597:OES196618 OOB196597:OOO196618 OXX196597:OYK196618 PHT196597:PIG196618 PRP196597:PSC196618 QBL196597:QBY196618 QLH196597:QLU196618 QVD196597:QVQ196618 REZ196597:RFM196618 ROV196597:RPI196618 RYR196597:RZE196618 SIN196597:SJA196618 SSJ196597:SSW196618 TCF196597:TCS196618 TMB196597:TMO196618 TVX196597:TWK196618 UFT196597:UGG196618 UPP196597:UQC196618 UZL196597:UZY196618 VJH196597:VJU196618 VTD196597:VTQ196618 WCZ196597:WDM196618 WMV196597:WNI196618 WWR196597:WXE196618 AC262133:AP262154 KF262133:KS262154 UB262133:UO262154 ADX262133:AEK262154 ANT262133:AOG262154 AXP262133:AYC262154 BHL262133:BHY262154 BRH262133:BRU262154 CBD262133:CBQ262154 CKZ262133:CLM262154 CUV262133:CVI262154 DER262133:DFE262154 DON262133:DPA262154 DYJ262133:DYW262154 EIF262133:EIS262154 ESB262133:ESO262154 FBX262133:FCK262154 FLT262133:FMG262154 FVP262133:FWC262154 GFL262133:GFY262154 GPH262133:GPU262154 GZD262133:GZQ262154 HIZ262133:HJM262154 HSV262133:HTI262154 ICR262133:IDE262154 IMN262133:INA262154 IWJ262133:IWW262154 JGF262133:JGS262154 JQB262133:JQO262154 JZX262133:KAK262154 KJT262133:KKG262154 KTP262133:KUC262154 LDL262133:LDY262154 LNH262133:LNU262154 LXD262133:LXQ262154 MGZ262133:MHM262154 MQV262133:MRI262154 NAR262133:NBE262154 NKN262133:NLA262154 NUJ262133:NUW262154 OEF262133:OES262154 OOB262133:OOO262154 OXX262133:OYK262154 PHT262133:PIG262154 PRP262133:PSC262154 QBL262133:QBY262154 QLH262133:QLU262154 QVD262133:QVQ262154 REZ262133:RFM262154 ROV262133:RPI262154 RYR262133:RZE262154 SIN262133:SJA262154 SSJ262133:SSW262154 TCF262133:TCS262154 TMB262133:TMO262154 TVX262133:TWK262154 UFT262133:UGG262154 UPP262133:UQC262154 UZL262133:UZY262154 VJH262133:VJU262154 VTD262133:VTQ262154 WCZ262133:WDM262154 WMV262133:WNI262154 WWR262133:WXE262154 AC327669:AP327690 KF327669:KS327690 UB327669:UO327690 ADX327669:AEK327690 ANT327669:AOG327690 AXP327669:AYC327690 BHL327669:BHY327690 BRH327669:BRU327690 CBD327669:CBQ327690 CKZ327669:CLM327690 CUV327669:CVI327690 DER327669:DFE327690 DON327669:DPA327690 DYJ327669:DYW327690 EIF327669:EIS327690 ESB327669:ESO327690 FBX327669:FCK327690 FLT327669:FMG327690 FVP327669:FWC327690 GFL327669:GFY327690 GPH327669:GPU327690 GZD327669:GZQ327690 HIZ327669:HJM327690 HSV327669:HTI327690 ICR327669:IDE327690 IMN327669:INA327690 IWJ327669:IWW327690 JGF327669:JGS327690 JQB327669:JQO327690 JZX327669:KAK327690 KJT327669:KKG327690 KTP327669:KUC327690 LDL327669:LDY327690 LNH327669:LNU327690 LXD327669:LXQ327690 MGZ327669:MHM327690 MQV327669:MRI327690 NAR327669:NBE327690 NKN327669:NLA327690 NUJ327669:NUW327690 OEF327669:OES327690 OOB327669:OOO327690 OXX327669:OYK327690 PHT327669:PIG327690 PRP327669:PSC327690 QBL327669:QBY327690 QLH327669:QLU327690 QVD327669:QVQ327690 REZ327669:RFM327690 ROV327669:RPI327690 RYR327669:RZE327690 SIN327669:SJA327690 SSJ327669:SSW327690 TCF327669:TCS327690 TMB327669:TMO327690 TVX327669:TWK327690 UFT327669:UGG327690 UPP327669:UQC327690 UZL327669:UZY327690 VJH327669:VJU327690 VTD327669:VTQ327690 WCZ327669:WDM327690 WMV327669:WNI327690 WWR327669:WXE327690 AC393205:AP393226 KF393205:KS393226 UB393205:UO393226 ADX393205:AEK393226 ANT393205:AOG393226 AXP393205:AYC393226 BHL393205:BHY393226 BRH393205:BRU393226 CBD393205:CBQ393226 CKZ393205:CLM393226 CUV393205:CVI393226 DER393205:DFE393226 DON393205:DPA393226 DYJ393205:DYW393226 EIF393205:EIS393226 ESB393205:ESO393226 FBX393205:FCK393226 FLT393205:FMG393226 FVP393205:FWC393226 GFL393205:GFY393226 GPH393205:GPU393226 GZD393205:GZQ393226 HIZ393205:HJM393226 HSV393205:HTI393226 ICR393205:IDE393226 IMN393205:INA393226 IWJ393205:IWW393226 JGF393205:JGS393226 JQB393205:JQO393226 JZX393205:KAK393226 KJT393205:KKG393226 KTP393205:KUC393226 LDL393205:LDY393226 LNH393205:LNU393226 LXD393205:LXQ393226 MGZ393205:MHM393226 MQV393205:MRI393226 NAR393205:NBE393226 NKN393205:NLA393226 NUJ393205:NUW393226 OEF393205:OES393226 OOB393205:OOO393226 OXX393205:OYK393226 PHT393205:PIG393226 PRP393205:PSC393226 QBL393205:QBY393226 QLH393205:QLU393226 QVD393205:QVQ393226 REZ393205:RFM393226 ROV393205:RPI393226 RYR393205:RZE393226 SIN393205:SJA393226 SSJ393205:SSW393226 TCF393205:TCS393226 TMB393205:TMO393226 TVX393205:TWK393226 UFT393205:UGG393226 UPP393205:UQC393226 UZL393205:UZY393226 VJH393205:VJU393226 VTD393205:VTQ393226 WCZ393205:WDM393226 WMV393205:WNI393226 WWR393205:WXE393226 AC458741:AP458762 KF458741:KS458762 UB458741:UO458762 ADX458741:AEK458762 ANT458741:AOG458762 AXP458741:AYC458762 BHL458741:BHY458762 BRH458741:BRU458762 CBD458741:CBQ458762 CKZ458741:CLM458762 CUV458741:CVI458762 DER458741:DFE458762 DON458741:DPA458762 DYJ458741:DYW458762 EIF458741:EIS458762 ESB458741:ESO458762 FBX458741:FCK458762 FLT458741:FMG458762 FVP458741:FWC458762 GFL458741:GFY458762 GPH458741:GPU458762 GZD458741:GZQ458762 HIZ458741:HJM458762 HSV458741:HTI458762 ICR458741:IDE458762 IMN458741:INA458762 IWJ458741:IWW458762 JGF458741:JGS458762 JQB458741:JQO458762 JZX458741:KAK458762 KJT458741:KKG458762 KTP458741:KUC458762 LDL458741:LDY458762 LNH458741:LNU458762 LXD458741:LXQ458762 MGZ458741:MHM458762 MQV458741:MRI458762 NAR458741:NBE458762 NKN458741:NLA458762 NUJ458741:NUW458762 OEF458741:OES458762 OOB458741:OOO458762 OXX458741:OYK458762 PHT458741:PIG458762 PRP458741:PSC458762 QBL458741:QBY458762 QLH458741:QLU458762 QVD458741:QVQ458762 REZ458741:RFM458762 ROV458741:RPI458762 RYR458741:RZE458762 SIN458741:SJA458762 SSJ458741:SSW458762 TCF458741:TCS458762 TMB458741:TMO458762 TVX458741:TWK458762 UFT458741:UGG458762 UPP458741:UQC458762 UZL458741:UZY458762 VJH458741:VJU458762 VTD458741:VTQ458762 WCZ458741:WDM458762 WMV458741:WNI458762 WWR458741:WXE458762 AC524277:AP524298 KF524277:KS524298 UB524277:UO524298 ADX524277:AEK524298 ANT524277:AOG524298 AXP524277:AYC524298 BHL524277:BHY524298 BRH524277:BRU524298 CBD524277:CBQ524298 CKZ524277:CLM524298 CUV524277:CVI524298 DER524277:DFE524298 DON524277:DPA524298 DYJ524277:DYW524298 EIF524277:EIS524298 ESB524277:ESO524298 FBX524277:FCK524298 FLT524277:FMG524298 FVP524277:FWC524298 GFL524277:GFY524298 GPH524277:GPU524298 GZD524277:GZQ524298 HIZ524277:HJM524298 HSV524277:HTI524298 ICR524277:IDE524298 IMN524277:INA524298 IWJ524277:IWW524298 JGF524277:JGS524298 JQB524277:JQO524298 JZX524277:KAK524298 KJT524277:KKG524298 KTP524277:KUC524298 LDL524277:LDY524298 LNH524277:LNU524298 LXD524277:LXQ524298 MGZ524277:MHM524298 MQV524277:MRI524298 NAR524277:NBE524298 NKN524277:NLA524298 NUJ524277:NUW524298 OEF524277:OES524298 OOB524277:OOO524298 OXX524277:OYK524298 PHT524277:PIG524298 PRP524277:PSC524298 QBL524277:QBY524298 QLH524277:QLU524298 QVD524277:QVQ524298 REZ524277:RFM524298 ROV524277:RPI524298 RYR524277:RZE524298 SIN524277:SJA524298 SSJ524277:SSW524298 TCF524277:TCS524298 TMB524277:TMO524298 TVX524277:TWK524298 UFT524277:UGG524298 UPP524277:UQC524298 UZL524277:UZY524298 VJH524277:VJU524298 VTD524277:VTQ524298 WCZ524277:WDM524298 WMV524277:WNI524298 WWR524277:WXE524298 AC589813:AP589834 KF589813:KS589834 UB589813:UO589834 ADX589813:AEK589834 ANT589813:AOG589834 AXP589813:AYC589834 BHL589813:BHY589834 BRH589813:BRU589834 CBD589813:CBQ589834 CKZ589813:CLM589834 CUV589813:CVI589834 DER589813:DFE589834 DON589813:DPA589834 DYJ589813:DYW589834 EIF589813:EIS589834 ESB589813:ESO589834 FBX589813:FCK589834 FLT589813:FMG589834 FVP589813:FWC589834 GFL589813:GFY589834 GPH589813:GPU589834 GZD589813:GZQ589834 HIZ589813:HJM589834 HSV589813:HTI589834 ICR589813:IDE589834 IMN589813:INA589834 IWJ589813:IWW589834 JGF589813:JGS589834 JQB589813:JQO589834 JZX589813:KAK589834 KJT589813:KKG589834 KTP589813:KUC589834 LDL589813:LDY589834 LNH589813:LNU589834 LXD589813:LXQ589834 MGZ589813:MHM589834 MQV589813:MRI589834 NAR589813:NBE589834 NKN589813:NLA589834 NUJ589813:NUW589834 OEF589813:OES589834 OOB589813:OOO589834 OXX589813:OYK589834 PHT589813:PIG589834 PRP589813:PSC589834 QBL589813:QBY589834 QLH589813:QLU589834 QVD589813:QVQ589834 REZ589813:RFM589834 ROV589813:RPI589834 RYR589813:RZE589834 SIN589813:SJA589834 SSJ589813:SSW589834 TCF589813:TCS589834 TMB589813:TMO589834 TVX589813:TWK589834 UFT589813:UGG589834 UPP589813:UQC589834 UZL589813:UZY589834 VJH589813:VJU589834 VTD589813:VTQ589834 WCZ589813:WDM589834 WMV589813:WNI589834 WWR589813:WXE589834 AC655349:AP655370 KF655349:KS655370 UB655349:UO655370 ADX655349:AEK655370 ANT655349:AOG655370 AXP655349:AYC655370 BHL655349:BHY655370 BRH655349:BRU655370 CBD655349:CBQ655370 CKZ655349:CLM655370 CUV655349:CVI655370 DER655349:DFE655370 DON655349:DPA655370 DYJ655349:DYW655370 EIF655349:EIS655370 ESB655349:ESO655370 FBX655349:FCK655370 FLT655349:FMG655370 FVP655349:FWC655370 GFL655349:GFY655370 GPH655349:GPU655370 GZD655349:GZQ655370 HIZ655349:HJM655370 HSV655349:HTI655370 ICR655349:IDE655370 IMN655349:INA655370 IWJ655349:IWW655370 JGF655349:JGS655370 JQB655349:JQO655370 JZX655349:KAK655370 KJT655349:KKG655370 KTP655349:KUC655370 LDL655349:LDY655370 LNH655349:LNU655370 LXD655349:LXQ655370 MGZ655349:MHM655370 MQV655349:MRI655370 NAR655349:NBE655370 NKN655349:NLA655370 NUJ655349:NUW655370 OEF655349:OES655370 OOB655349:OOO655370 OXX655349:OYK655370 PHT655349:PIG655370 PRP655349:PSC655370 QBL655349:QBY655370 QLH655349:QLU655370 QVD655349:QVQ655370 REZ655349:RFM655370 ROV655349:RPI655370 RYR655349:RZE655370 SIN655349:SJA655370 SSJ655349:SSW655370 TCF655349:TCS655370 TMB655349:TMO655370 TVX655349:TWK655370 UFT655349:UGG655370 UPP655349:UQC655370 UZL655349:UZY655370 VJH655349:VJU655370 VTD655349:VTQ655370 WCZ655349:WDM655370 WMV655349:WNI655370 WWR655349:WXE655370 AC720885:AP720906 KF720885:KS720906 UB720885:UO720906 ADX720885:AEK720906 ANT720885:AOG720906 AXP720885:AYC720906 BHL720885:BHY720906 BRH720885:BRU720906 CBD720885:CBQ720906 CKZ720885:CLM720906 CUV720885:CVI720906 DER720885:DFE720906 DON720885:DPA720906 DYJ720885:DYW720906 EIF720885:EIS720906 ESB720885:ESO720906 FBX720885:FCK720906 FLT720885:FMG720906 FVP720885:FWC720906 GFL720885:GFY720906 GPH720885:GPU720906 GZD720885:GZQ720906 HIZ720885:HJM720906 HSV720885:HTI720906 ICR720885:IDE720906 IMN720885:INA720906 IWJ720885:IWW720906 JGF720885:JGS720906 JQB720885:JQO720906 JZX720885:KAK720906 KJT720885:KKG720906 KTP720885:KUC720906 LDL720885:LDY720906 LNH720885:LNU720906 LXD720885:LXQ720906 MGZ720885:MHM720906 MQV720885:MRI720906 NAR720885:NBE720906 NKN720885:NLA720906 NUJ720885:NUW720906 OEF720885:OES720906 OOB720885:OOO720906 OXX720885:OYK720906 PHT720885:PIG720906 PRP720885:PSC720906 QBL720885:QBY720906 QLH720885:QLU720906 QVD720885:QVQ720906 REZ720885:RFM720906 ROV720885:RPI720906 RYR720885:RZE720906 SIN720885:SJA720906 SSJ720885:SSW720906 TCF720885:TCS720906 TMB720885:TMO720906 TVX720885:TWK720906 UFT720885:UGG720906 UPP720885:UQC720906 UZL720885:UZY720906 VJH720885:VJU720906 VTD720885:VTQ720906 WCZ720885:WDM720906 WMV720885:WNI720906 WWR720885:WXE720906 AC786421:AP786442 KF786421:KS786442 UB786421:UO786442 ADX786421:AEK786442 ANT786421:AOG786442 AXP786421:AYC786442 BHL786421:BHY786442 BRH786421:BRU786442 CBD786421:CBQ786442 CKZ786421:CLM786442 CUV786421:CVI786442 DER786421:DFE786442 DON786421:DPA786442 DYJ786421:DYW786442 EIF786421:EIS786442 ESB786421:ESO786442 FBX786421:FCK786442 FLT786421:FMG786442 FVP786421:FWC786442 GFL786421:GFY786442 GPH786421:GPU786442 GZD786421:GZQ786442 HIZ786421:HJM786442 HSV786421:HTI786442 ICR786421:IDE786442 IMN786421:INA786442 IWJ786421:IWW786442 JGF786421:JGS786442 JQB786421:JQO786442 JZX786421:KAK786442 KJT786421:KKG786442 KTP786421:KUC786442 LDL786421:LDY786442 LNH786421:LNU786442 LXD786421:LXQ786442 MGZ786421:MHM786442 MQV786421:MRI786442 NAR786421:NBE786442 NKN786421:NLA786442 NUJ786421:NUW786442 OEF786421:OES786442 OOB786421:OOO786442 OXX786421:OYK786442 PHT786421:PIG786442 PRP786421:PSC786442 QBL786421:QBY786442 QLH786421:QLU786442 QVD786421:QVQ786442 REZ786421:RFM786442 ROV786421:RPI786442 RYR786421:RZE786442 SIN786421:SJA786442 SSJ786421:SSW786442 TCF786421:TCS786442 TMB786421:TMO786442 TVX786421:TWK786442 UFT786421:UGG786442 UPP786421:UQC786442 UZL786421:UZY786442 VJH786421:VJU786442 VTD786421:VTQ786442 WCZ786421:WDM786442 WMV786421:WNI786442 WWR786421:WXE786442 AC851957:AP851978 KF851957:KS851978 UB851957:UO851978 ADX851957:AEK851978 ANT851957:AOG851978 AXP851957:AYC851978 BHL851957:BHY851978 BRH851957:BRU851978 CBD851957:CBQ851978 CKZ851957:CLM851978 CUV851957:CVI851978 DER851957:DFE851978 DON851957:DPA851978 DYJ851957:DYW851978 EIF851957:EIS851978 ESB851957:ESO851978 FBX851957:FCK851978 FLT851957:FMG851978 FVP851957:FWC851978 GFL851957:GFY851978 GPH851957:GPU851978 GZD851957:GZQ851978 HIZ851957:HJM851978 HSV851957:HTI851978 ICR851957:IDE851978 IMN851957:INA851978 IWJ851957:IWW851978 JGF851957:JGS851978 JQB851957:JQO851978 JZX851957:KAK851978 KJT851957:KKG851978 KTP851957:KUC851978 LDL851957:LDY851978 LNH851957:LNU851978 LXD851957:LXQ851978 MGZ851957:MHM851978 MQV851957:MRI851978 NAR851957:NBE851978 NKN851957:NLA851978 NUJ851957:NUW851978 OEF851957:OES851978 OOB851957:OOO851978 OXX851957:OYK851978 PHT851957:PIG851978 PRP851957:PSC851978 QBL851957:QBY851978 QLH851957:QLU851978 QVD851957:QVQ851978 REZ851957:RFM851978 ROV851957:RPI851978 RYR851957:RZE851978 SIN851957:SJA851978 SSJ851957:SSW851978 TCF851957:TCS851978 TMB851957:TMO851978 TVX851957:TWK851978 UFT851957:UGG851978 UPP851957:UQC851978 UZL851957:UZY851978 VJH851957:VJU851978 VTD851957:VTQ851978 WCZ851957:WDM851978 WMV851957:WNI851978 WWR851957:WXE851978 AC917493:AP917514 KF917493:KS917514 UB917493:UO917514 ADX917493:AEK917514 ANT917493:AOG917514 AXP917493:AYC917514 BHL917493:BHY917514 BRH917493:BRU917514 CBD917493:CBQ917514 CKZ917493:CLM917514 CUV917493:CVI917514 DER917493:DFE917514 DON917493:DPA917514 DYJ917493:DYW917514 EIF917493:EIS917514 ESB917493:ESO917514 FBX917493:FCK917514 FLT917493:FMG917514 FVP917493:FWC917514 GFL917493:GFY917514 GPH917493:GPU917514 GZD917493:GZQ917514 HIZ917493:HJM917514 HSV917493:HTI917514 ICR917493:IDE917514 IMN917493:INA917514 IWJ917493:IWW917514 JGF917493:JGS917514 JQB917493:JQO917514 JZX917493:KAK917514 KJT917493:KKG917514 KTP917493:KUC917514 LDL917493:LDY917514 LNH917493:LNU917514 LXD917493:LXQ917514 MGZ917493:MHM917514 MQV917493:MRI917514 NAR917493:NBE917514 NKN917493:NLA917514 NUJ917493:NUW917514 OEF917493:OES917514 OOB917493:OOO917514 OXX917493:OYK917514 PHT917493:PIG917514 PRP917493:PSC917514 QBL917493:QBY917514 QLH917493:QLU917514 QVD917493:QVQ917514 REZ917493:RFM917514 ROV917493:RPI917514 RYR917493:RZE917514 SIN917493:SJA917514 SSJ917493:SSW917514 TCF917493:TCS917514 TMB917493:TMO917514 TVX917493:TWK917514 UFT917493:UGG917514 UPP917493:UQC917514 UZL917493:UZY917514 VJH917493:VJU917514 VTD917493:VTQ917514 WCZ917493:WDM917514 WMV917493:WNI917514 WWR917493:WXE917514 AC983029:AP983050 KF983029:KS983050 UB983029:UO983050 ADX983029:AEK983050 ANT983029:AOG983050 AXP983029:AYC983050 BHL983029:BHY983050 BRH983029:BRU983050 CBD983029:CBQ983050 CKZ983029:CLM983050 CUV983029:CVI983050 DER983029:DFE983050 DON983029:DPA983050 DYJ983029:DYW983050 EIF983029:EIS983050 ESB983029:ESO983050 FBX983029:FCK983050 FLT983029:FMG983050 FVP983029:FWC983050 GFL983029:GFY983050 GPH983029:GPU983050 GZD983029:GZQ983050 HIZ983029:HJM983050 HSV983029:HTI983050 ICR983029:IDE983050 IMN983029:INA983050 IWJ983029:IWW983050 JGF983029:JGS983050 JQB983029:JQO983050 JZX983029:KAK983050 KJT983029:KKG983050 KTP983029:KUC983050 LDL983029:LDY983050 LNH983029:LNU983050 LXD983029:LXQ983050 MGZ983029:MHM983050 MQV983029:MRI983050 NAR983029:NBE983050 NKN983029:NLA983050 NUJ983029:NUW983050 OEF983029:OES983050 OOB983029:OOO983050 OXX983029:OYK983050 PHT983029:PIG983050 PRP983029:PSC983050 QBL983029:QBY983050 QLH983029:QLU983050 QVD983029:QVQ983050 REZ983029:RFM983050 ROV983029:RPI983050 RYR983029:RZE983050 SIN983029:SJA983050 SSJ983029:SSW983050 TCF983029:TCS983050 TMB983029:TMO983050 TVX983029:TWK983050 UFT983029:UGG983050 UPP983029:UQC983050 UZL983029:UZY983050 VJH983029:VJU983050 VTD983029:VTQ983050 WCZ983029:WDM983050 WMV983029:WNI983050 WWR983029:WXE983050 BJ65526 LM13 VI13 AFE13 APA13 AYW13 BIS13 BSO13 CCK13 CMG13 CWC13 DFY13 DPU13 DZQ13 EJM13 ETI13 FDE13 FNA13 FWW13 GGS13 GQO13 HAK13 HKG13 HUC13 IDY13 INU13 IXQ13 JHM13 JRI13 KBE13 KLA13 KUW13 LES13 LOO13 LYK13 MIG13 MSC13 NBY13 NLU13 NVQ13 OFM13 OPI13 OZE13 PJA13 PSW13 QCS13 QMO13 QWK13 RGG13 RQC13 RZY13 SJU13 STQ13 TDM13 TNI13 TXE13 UHA13 UQW13 VAS13 VKO13 VUK13 WEG13 WOC13 WXY13 BJ131062 LM65526 VI65526 AFE65526 APA65526 AYW65526 BIS65526 BSO65526 CCK65526 CMG65526 CWC65526 DFY65526 DPU65526 DZQ65526 EJM65526 ETI65526 FDE65526 FNA65526 FWW65526 GGS65526 GQO65526 HAK65526 HKG65526 HUC65526 IDY65526 INU65526 IXQ65526 JHM65526 JRI65526 KBE65526 KLA65526 KUW65526 LES65526 LOO65526 LYK65526 MIG65526 MSC65526 NBY65526 NLU65526 NVQ65526 OFM65526 OPI65526 OZE65526 PJA65526 PSW65526 QCS65526 QMO65526 QWK65526 RGG65526 RQC65526 RZY65526 SJU65526 STQ65526 TDM65526 TNI65526 TXE65526 UHA65526 UQW65526 VAS65526 VKO65526 VUK65526 WEG65526 WOC65526 WXY65526 BJ196598 LM131062 VI131062 AFE131062 APA131062 AYW131062 BIS131062 BSO131062 CCK131062 CMG131062 CWC131062 DFY131062 DPU131062 DZQ131062 EJM131062 ETI131062 FDE131062 FNA131062 FWW131062 GGS131062 GQO131062 HAK131062 HKG131062 HUC131062 IDY131062 INU131062 IXQ131062 JHM131062 JRI131062 KBE131062 KLA131062 KUW131062 LES131062 LOO131062 LYK131062 MIG131062 MSC131062 NBY131062 NLU131062 NVQ131062 OFM131062 OPI131062 OZE131062 PJA131062 PSW131062 QCS131062 QMO131062 QWK131062 RGG131062 RQC131062 RZY131062 SJU131062 STQ131062 TDM131062 TNI131062 TXE131062 UHA131062 UQW131062 VAS131062 VKO131062 VUK131062 WEG131062 WOC131062 WXY131062 BJ262134 LM196598 VI196598 AFE196598 APA196598 AYW196598 BIS196598 BSO196598 CCK196598 CMG196598 CWC196598 DFY196598 DPU196598 DZQ196598 EJM196598 ETI196598 FDE196598 FNA196598 FWW196598 GGS196598 GQO196598 HAK196598 HKG196598 HUC196598 IDY196598 INU196598 IXQ196598 JHM196598 JRI196598 KBE196598 KLA196598 KUW196598 LES196598 LOO196598 LYK196598 MIG196598 MSC196598 NBY196598 NLU196598 NVQ196598 OFM196598 OPI196598 OZE196598 PJA196598 PSW196598 QCS196598 QMO196598 QWK196598 RGG196598 RQC196598 RZY196598 SJU196598 STQ196598 TDM196598 TNI196598 TXE196598 UHA196598 UQW196598 VAS196598 VKO196598 VUK196598 WEG196598 WOC196598 WXY196598 BJ327670 LM262134 VI262134 AFE262134 APA262134 AYW262134 BIS262134 BSO262134 CCK262134 CMG262134 CWC262134 DFY262134 DPU262134 DZQ262134 EJM262134 ETI262134 FDE262134 FNA262134 FWW262134 GGS262134 GQO262134 HAK262134 HKG262134 HUC262134 IDY262134 INU262134 IXQ262134 JHM262134 JRI262134 KBE262134 KLA262134 KUW262134 LES262134 LOO262134 LYK262134 MIG262134 MSC262134 NBY262134 NLU262134 NVQ262134 OFM262134 OPI262134 OZE262134 PJA262134 PSW262134 QCS262134 QMO262134 QWK262134 RGG262134 RQC262134 RZY262134 SJU262134 STQ262134 TDM262134 TNI262134 TXE262134 UHA262134 UQW262134 VAS262134 VKO262134 VUK262134 WEG262134 WOC262134 WXY262134 BJ393206 LM327670 VI327670 AFE327670 APA327670 AYW327670 BIS327670 BSO327670 CCK327670 CMG327670 CWC327670 DFY327670 DPU327670 DZQ327670 EJM327670 ETI327670 FDE327670 FNA327670 FWW327670 GGS327670 GQO327670 HAK327670 HKG327670 HUC327670 IDY327670 INU327670 IXQ327670 JHM327670 JRI327670 KBE327670 KLA327670 KUW327670 LES327670 LOO327670 LYK327670 MIG327670 MSC327670 NBY327670 NLU327670 NVQ327670 OFM327670 OPI327670 OZE327670 PJA327670 PSW327670 QCS327670 QMO327670 QWK327670 RGG327670 RQC327670 RZY327670 SJU327670 STQ327670 TDM327670 TNI327670 TXE327670 UHA327670 UQW327670 VAS327670 VKO327670 VUK327670 WEG327670 WOC327670 WXY327670 BJ458742 LM393206 VI393206 AFE393206 APA393206 AYW393206 BIS393206 BSO393206 CCK393206 CMG393206 CWC393206 DFY393206 DPU393206 DZQ393206 EJM393206 ETI393206 FDE393206 FNA393206 FWW393206 GGS393206 GQO393206 HAK393206 HKG393206 HUC393206 IDY393206 INU393206 IXQ393206 JHM393206 JRI393206 KBE393206 KLA393206 KUW393206 LES393206 LOO393206 LYK393206 MIG393206 MSC393206 NBY393206 NLU393206 NVQ393206 OFM393206 OPI393206 OZE393206 PJA393206 PSW393206 QCS393206 QMO393206 QWK393206 RGG393206 RQC393206 RZY393206 SJU393206 STQ393206 TDM393206 TNI393206 TXE393206 UHA393206 UQW393206 VAS393206 VKO393206 VUK393206 WEG393206 WOC393206 WXY393206 BJ524278 LM458742 VI458742 AFE458742 APA458742 AYW458742 BIS458742 BSO458742 CCK458742 CMG458742 CWC458742 DFY458742 DPU458742 DZQ458742 EJM458742 ETI458742 FDE458742 FNA458742 FWW458742 GGS458742 GQO458742 HAK458742 HKG458742 HUC458742 IDY458742 INU458742 IXQ458742 JHM458742 JRI458742 KBE458742 KLA458742 KUW458742 LES458742 LOO458742 LYK458742 MIG458742 MSC458742 NBY458742 NLU458742 NVQ458742 OFM458742 OPI458742 OZE458742 PJA458742 PSW458742 QCS458742 QMO458742 QWK458742 RGG458742 RQC458742 RZY458742 SJU458742 STQ458742 TDM458742 TNI458742 TXE458742 UHA458742 UQW458742 VAS458742 VKO458742 VUK458742 WEG458742 WOC458742 WXY458742 BJ589814 LM524278 VI524278 AFE524278 APA524278 AYW524278 BIS524278 BSO524278 CCK524278 CMG524278 CWC524278 DFY524278 DPU524278 DZQ524278 EJM524278 ETI524278 FDE524278 FNA524278 FWW524278 GGS524278 GQO524278 HAK524278 HKG524278 HUC524278 IDY524278 INU524278 IXQ524278 JHM524278 JRI524278 KBE524278 KLA524278 KUW524278 LES524278 LOO524278 LYK524278 MIG524278 MSC524278 NBY524278 NLU524278 NVQ524278 OFM524278 OPI524278 OZE524278 PJA524278 PSW524278 QCS524278 QMO524278 QWK524278 RGG524278 RQC524278 RZY524278 SJU524278 STQ524278 TDM524278 TNI524278 TXE524278 UHA524278 UQW524278 VAS524278 VKO524278 VUK524278 WEG524278 WOC524278 WXY524278 BJ655350 LM589814 VI589814 AFE589814 APA589814 AYW589814 BIS589814 BSO589814 CCK589814 CMG589814 CWC589814 DFY589814 DPU589814 DZQ589814 EJM589814 ETI589814 FDE589814 FNA589814 FWW589814 GGS589814 GQO589814 HAK589814 HKG589814 HUC589814 IDY589814 INU589814 IXQ589814 JHM589814 JRI589814 KBE589814 KLA589814 KUW589814 LES589814 LOO589814 LYK589814 MIG589814 MSC589814 NBY589814 NLU589814 NVQ589814 OFM589814 OPI589814 OZE589814 PJA589814 PSW589814 QCS589814 QMO589814 QWK589814 RGG589814 RQC589814 RZY589814 SJU589814 STQ589814 TDM589814 TNI589814 TXE589814 UHA589814 UQW589814 VAS589814 VKO589814 VUK589814 WEG589814 WOC589814 WXY589814 BJ720886 LM655350 VI655350 AFE655350 APA655350 AYW655350 BIS655350 BSO655350 CCK655350 CMG655350 CWC655350 DFY655350 DPU655350 DZQ655350 EJM655350 ETI655350 FDE655350 FNA655350 FWW655350 GGS655350 GQO655350 HAK655350 HKG655350 HUC655350 IDY655350 INU655350 IXQ655350 JHM655350 JRI655350 KBE655350 KLA655350 KUW655350 LES655350 LOO655350 LYK655350 MIG655350 MSC655350 NBY655350 NLU655350 NVQ655350 OFM655350 OPI655350 OZE655350 PJA655350 PSW655350 QCS655350 QMO655350 QWK655350 RGG655350 RQC655350 RZY655350 SJU655350 STQ655350 TDM655350 TNI655350 TXE655350 UHA655350 UQW655350 VAS655350 VKO655350 VUK655350 WEG655350 WOC655350 WXY655350 BJ786422 LM720886 VI720886 AFE720886 APA720886 AYW720886 BIS720886 BSO720886 CCK720886 CMG720886 CWC720886 DFY720886 DPU720886 DZQ720886 EJM720886 ETI720886 FDE720886 FNA720886 FWW720886 GGS720886 GQO720886 HAK720886 HKG720886 HUC720886 IDY720886 INU720886 IXQ720886 JHM720886 JRI720886 KBE720886 KLA720886 KUW720886 LES720886 LOO720886 LYK720886 MIG720886 MSC720886 NBY720886 NLU720886 NVQ720886 OFM720886 OPI720886 OZE720886 PJA720886 PSW720886 QCS720886 QMO720886 QWK720886 RGG720886 RQC720886 RZY720886 SJU720886 STQ720886 TDM720886 TNI720886 TXE720886 UHA720886 UQW720886 VAS720886 VKO720886 VUK720886 WEG720886 WOC720886 WXY720886 BJ851958 LM786422 VI786422 AFE786422 APA786422 AYW786422 BIS786422 BSO786422 CCK786422 CMG786422 CWC786422 DFY786422 DPU786422 DZQ786422 EJM786422 ETI786422 FDE786422 FNA786422 FWW786422 GGS786422 GQO786422 HAK786422 HKG786422 HUC786422 IDY786422 INU786422 IXQ786422 JHM786422 JRI786422 KBE786422 KLA786422 KUW786422 LES786422 LOO786422 LYK786422 MIG786422 MSC786422 NBY786422 NLU786422 NVQ786422 OFM786422 OPI786422 OZE786422 PJA786422 PSW786422 QCS786422 QMO786422 QWK786422 RGG786422 RQC786422 RZY786422 SJU786422 STQ786422 TDM786422 TNI786422 TXE786422 UHA786422 UQW786422 VAS786422 VKO786422 VUK786422 WEG786422 WOC786422 WXY786422 BJ917494 LM851958 VI851958 AFE851958 APA851958 AYW851958 BIS851958 BSO851958 CCK851958 CMG851958 CWC851958 DFY851958 DPU851958 DZQ851958 EJM851958 ETI851958 FDE851958 FNA851958 FWW851958 GGS851958 GQO851958 HAK851958 HKG851958 HUC851958 IDY851958 INU851958 IXQ851958 JHM851958 JRI851958 KBE851958 KLA851958 KUW851958 LES851958 LOO851958 LYK851958 MIG851958 MSC851958 NBY851958 NLU851958 NVQ851958 OFM851958 OPI851958 OZE851958 PJA851958 PSW851958 QCS851958 QMO851958 QWK851958 RGG851958 RQC851958 RZY851958 SJU851958 STQ851958 TDM851958 TNI851958 TXE851958 UHA851958 UQW851958 VAS851958 VKO851958 VUK851958 WEG851958 WOC851958 WXY851958 BJ983030 LM917494 VI917494 AFE917494 APA917494 AYW917494 BIS917494 BSO917494 CCK917494 CMG917494 CWC917494 DFY917494 DPU917494 DZQ917494 EJM917494 ETI917494 FDE917494 FNA917494 FWW917494 GGS917494 GQO917494 HAK917494 HKG917494 HUC917494 IDY917494 INU917494 IXQ917494 JHM917494 JRI917494 KBE917494 KLA917494 KUW917494 LES917494 LOO917494 LYK917494 MIG917494 MSC917494 NBY917494 NLU917494 NVQ917494 OFM917494 OPI917494 OZE917494 PJA917494 PSW917494 QCS917494 QMO917494 QWK917494 RGG917494 RQC917494 RZY917494 SJU917494 STQ917494 TDM917494 TNI917494 TXE917494 UHA917494 UQW917494 VAS917494 VKO917494 VUK917494 WEG917494 WOC917494 WXY917494 BF14:BJ33 LM983030 VI983030 AFE983030 APA983030 AYW983030 BIS983030 BSO983030 CCK983030 CMG983030 CWC983030 DFY983030 DPU983030 DZQ983030 EJM983030 ETI983030 FDE983030 FNA983030 FWW983030 GGS983030 GQO983030 HAK983030 HKG983030 HUC983030 IDY983030 INU983030 IXQ983030 JHM983030 JRI983030 KBE983030 KLA983030 KUW983030 LES983030 LOO983030 LYK983030 MIG983030 MSC983030 NBY983030 NLU983030 NVQ983030 OFM983030 OPI983030 OZE983030 PJA983030 PSW983030 QCS983030 QMO983030 QWK983030 RGG983030 RQC983030 RZY983030 SJU983030 STQ983030 TDM983030 TNI983030 TXE983030 UHA983030 UQW983030 VAS983030 VKO983030 VUK983030 WEG983030 WOC983030 WXY983030 BF13 LI13 VE13 AFA13 AOW13 AYS13 BIO13 BSK13 CCG13 CMC13 CVY13 DFU13 DPQ13 DZM13 EJI13 ETE13 FDA13 FMW13 FWS13 GGO13 GQK13 HAG13 HKC13 HTY13 IDU13 INQ13 IXM13 JHI13 JRE13 KBA13 KKW13 KUS13 LEO13 LOK13 LYG13 MIC13 MRY13 NBU13 NLQ13 NVM13 OFI13 OPE13 OZA13 PIW13 PSS13 QCO13 QMK13 QWG13 RGC13 RPY13 RZU13 SJQ13 STM13 TDI13 TNE13 TXA13 UGW13 UQS13 VAO13 VKK13 VUG13 WEC13 WNY13 WXU13 BF65526 LI65526 VE65526 AFA65526 AOW65526 AYS65526 BIO65526 BSK65526 CCG65526 CMC65526 CVY65526 DFU65526 DPQ65526 DZM65526 EJI65526 ETE65526 FDA65526 FMW65526 FWS65526 GGO65526 GQK65526 HAG65526 HKC65526 HTY65526 IDU65526 INQ65526 IXM65526 JHI65526 JRE65526 KBA65526 KKW65526 KUS65526 LEO65526 LOK65526 LYG65526 MIC65526 MRY65526 NBU65526 NLQ65526 NVM65526 OFI65526 OPE65526 OZA65526 PIW65526 PSS65526 QCO65526 QMK65526 QWG65526 RGC65526 RPY65526 RZU65526 SJQ65526 STM65526 TDI65526 TNE65526 TXA65526 UGW65526 UQS65526 VAO65526 VKK65526 VUG65526 WEC65526 WNY65526 WXU65526 BF131062 LI131062 VE131062 AFA131062 AOW131062 AYS131062 BIO131062 BSK131062 CCG131062 CMC131062 CVY131062 DFU131062 DPQ131062 DZM131062 EJI131062 ETE131062 FDA131062 FMW131062 FWS131062 GGO131062 GQK131062 HAG131062 HKC131062 HTY131062 IDU131062 INQ131062 IXM131062 JHI131062 JRE131062 KBA131062 KKW131062 KUS131062 LEO131062 LOK131062 LYG131062 MIC131062 MRY131062 NBU131062 NLQ131062 NVM131062 OFI131062 OPE131062 OZA131062 PIW131062 PSS131062 QCO131062 QMK131062 QWG131062 RGC131062 RPY131062 RZU131062 SJQ131062 STM131062 TDI131062 TNE131062 TXA131062 UGW131062 UQS131062 VAO131062 VKK131062 VUG131062 WEC131062 WNY131062 WXU131062 BF196598 LI196598 VE196598 AFA196598 AOW196598 AYS196598 BIO196598 BSK196598 CCG196598 CMC196598 CVY196598 DFU196598 DPQ196598 DZM196598 EJI196598 ETE196598 FDA196598 FMW196598 FWS196598 GGO196598 GQK196598 HAG196598 HKC196598 HTY196598 IDU196598 INQ196598 IXM196598 JHI196598 JRE196598 KBA196598 KKW196598 KUS196598 LEO196598 LOK196598 LYG196598 MIC196598 MRY196598 NBU196598 NLQ196598 NVM196598 OFI196598 OPE196598 OZA196598 PIW196598 PSS196598 QCO196598 QMK196598 QWG196598 RGC196598 RPY196598 RZU196598 SJQ196598 STM196598 TDI196598 TNE196598 TXA196598 UGW196598 UQS196598 VAO196598 VKK196598 VUG196598 WEC196598 WNY196598 WXU196598 BF262134 LI262134 VE262134 AFA262134 AOW262134 AYS262134 BIO262134 BSK262134 CCG262134 CMC262134 CVY262134 DFU262134 DPQ262134 DZM262134 EJI262134 ETE262134 FDA262134 FMW262134 FWS262134 GGO262134 GQK262134 HAG262134 HKC262134 HTY262134 IDU262134 INQ262134 IXM262134 JHI262134 JRE262134 KBA262134 KKW262134 KUS262134 LEO262134 LOK262134 LYG262134 MIC262134 MRY262134 NBU262134 NLQ262134 NVM262134 OFI262134 OPE262134 OZA262134 PIW262134 PSS262134 QCO262134 QMK262134 QWG262134 RGC262134 RPY262134 RZU262134 SJQ262134 STM262134 TDI262134 TNE262134 TXA262134 UGW262134 UQS262134 VAO262134 VKK262134 VUG262134 WEC262134 WNY262134 WXU262134 BF327670 LI327670 VE327670 AFA327670 AOW327670 AYS327670 BIO327670 BSK327670 CCG327670 CMC327670 CVY327670 DFU327670 DPQ327670 DZM327670 EJI327670 ETE327670 FDA327670 FMW327670 FWS327670 GGO327670 GQK327670 HAG327670 HKC327670 HTY327670 IDU327670 INQ327670 IXM327670 JHI327670 JRE327670 KBA327670 KKW327670 KUS327670 LEO327670 LOK327670 LYG327670 MIC327670 MRY327670 NBU327670 NLQ327670 NVM327670 OFI327670 OPE327670 OZA327670 PIW327670 PSS327670 QCO327670 QMK327670 QWG327670 RGC327670 RPY327670 RZU327670 SJQ327670 STM327670 TDI327670 TNE327670 TXA327670 UGW327670 UQS327670 VAO327670 VKK327670 VUG327670 WEC327670 WNY327670 WXU327670 BF393206 LI393206 VE393206 AFA393206 AOW393206 AYS393206 BIO393206 BSK393206 CCG393206 CMC393206 CVY393206 DFU393206 DPQ393206 DZM393206 EJI393206 ETE393206 FDA393206 FMW393206 FWS393206 GGO393206 GQK393206 HAG393206 HKC393206 HTY393206 IDU393206 INQ393206 IXM393206 JHI393206 JRE393206 KBA393206 KKW393206 KUS393206 LEO393206 LOK393206 LYG393206 MIC393206 MRY393206 NBU393206 NLQ393206 NVM393206 OFI393206 OPE393206 OZA393206 PIW393206 PSS393206 QCO393206 QMK393206 QWG393206 RGC393206 RPY393206 RZU393206 SJQ393206 STM393206 TDI393206 TNE393206 TXA393206 UGW393206 UQS393206 VAO393206 VKK393206 VUG393206 WEC393206 WNY393206 WXU393206 BF458742 LI458742 VE458742 AFA458742 AOW458742 AYS458742 BIO458742 BSK458742 CCG458742 CMC458742 CVY458742 DFU458742 DPQ458742 DZM458742 EJI458742 ETE458742 FDA458742 FMW458742 FWS458742 GGO458742 GQK458742 HAG458742 HKC458742 HTY458742 IDU458742 INQ458742 IXM458742 JHI458742 JRE458742 KBA458742 KKW458742 KUS458742 LEO458742 LOK458742 LYG458742 MIC458742 MRY458742 NBU458742 NLQ458742 NVM458742 OFI458742 OPE458742 OZA458742 PIW458742 PSS458742 QCO458742 QMK458742 QWG458742 RGC458742 RPY458742 RZU458742 SJQ458742 STM458742 TDI458742 TNE458742 TXA458742 UGW458742 UQS458742 VAO458742 VKK458742 VUG458742 WEC458742 WNY458742 WXU458742 BF524278 LI524278 VE524278 AFA524278 AOW524278 AYS524278 BIO524278 BSK524278 CCG524278 CMC524278 CVY524278 DFU524278 DPQ524278 DZM524278 EJI524278 ETE524278 FDA524278 FMW524278 FWS524278 GGO524278 GQK524278 HAG524278 HKC524278 HTY524278 IDU524278 INQ524278 IXM524278 JHI524278 JRE524278 KBA524278 KKW524278 KUS524278 LEO524278 LOK524278 LYG524278 MIC524278 MRY524278 NBU524278 NLQ524278 NVM524278 OFI524278 OPE524278 OZA524278 PIW524278 PSS524278 QCO524278 QMK524278 QWG524278 RGC524278 RPY524278 RZU524278 SJQ524278 STM524278 TDI524278 TNE524278 TXA524278 UGW524278 UQS524278 VAO524278 VKK524278 VUG524278 WEC524278 WNY524278 WXU524278 BF589814 LI589814 VE589814 AFA589814 AOW589814 AYS589814 BIO589814 BSK589814 CCG589814 CMC589814 CVY589814 DFU589814 DPQ589814 DZM589814 EJI589814 ETE589814 FDA589814 FMW589814 FWS589814 GGO589814 GQK589814 HAG589814 HKC589814 HTY589814 IDU589814 INQ589814 IXM589814 JHI589814 JRE589814 KBA589814 KKW589814 KUS589814 LEO589814 LOK589814 LYG589814 MIC589814 MRY589814 NBU589814 NLQ589814 NVM589814 OFI589814 OPE589814 OZA589814 PIW589814 PSS589814 QCO589814 QMK589814 QWG589814 RGC589814 RPY589814 RZU589814 SJQ589814 STM589814 TDI589814 TNE589814 TXA589814 UGW589814 UQS589814 VAO589814 VKK589814 VUG589814 WEC589814 WNY589814 WXU589814 BF655350 LI655350 VE655350 AFA655350 AOW655350 AYS655350 BIO655350 BSK655350 CCG655350 CMC655350 CVY655350 DFU655350 DPQ655350 DZM655350 EJI655350 ETE655350 FDA655350 FMW655350 FWS655350 GGO655350 GQK655350 HAG655350 HKC655350 HTY655350 IDU655350 INQ655350 IXM655350 JHI655350 JRE655350 KBA655350 KKW655350 KUS655350 LEO655350 LOK655350 LYG655350 MIC655350 MRY655350 NBU655350 NLQ655350 NVM655350 OFI655350 OPE655350 OZA655350 PIW655350 PSS655350 QCO655350 QMK655350 QWG655350 RGC655350 RPY655350 RZU655350 SJQ655350 STM655350 TDI655350 TNE655350 TXA655350 UGW655350 UQS655350 VAO655350 VKK655350 VUG655350 WEC655350 WNY655350 WXU655350 BF720886 LI720886 VE720886 AFA720886 AOW720886 AYS720886 BIO720886 BSK720886 CCG720886 CMC720886 CVY720886 DFU720886 DPQ720886 DZM720886 EJI720886 ETE720886 FDA720886 FMW720886 FWS720886 GGO720886 GQK720886 HAG720886 HKC720886 HTY720886 IDU720886 INQ720886 IXM720886 JHI720886 JRE720886 KBA720886 KKW720886 KUS720886 LEO720886 LOK720886 LYG720886 MIC720886 MRY720886 NBU720886 NLQ720886 NVM720886 OFI720886 OPE720886 OZA720886 PIW720886 PSS720886 QCO720886 QMK720886 QWG720886 RGC720886 RPY720886 RZU720886 SJQ720886 STM720886 TDI720886 TNE720886 TXA720886 UGW720886 UQS720886 VAO720886 VKK720886 VUG720886 WEC720886 WNY720886 WXU720886 BF786422 LI786422 VE786422 AFA786422 AOW786422 AYS786422 BIO786422 BSK786422 CCG786422 CMC786422 CVY786422 DFU786422 DPQ786422 DZM786422 EJI786422 ETE786422 FDA786422 FMW786422 FWS786422 GGO786422 GQK786422 HAG786422 HKC786422 HTY786422 IDU786422 INQ786422 IXM786422 JHI786422 JRE786422 KBA786422 KKW786422 KUS786422 LEO786422 LOK786422 LYG786422 MIC786422 MRY786422 NBU786422 NLQ786422 NVM786422 OFI786422 OPE786422 OZA786422 PIW786422 PSS786422 QCO786422 QMK786422 QWG786422 RGC786422 RPY786422 RZU786422 SJQ786422 STM786422 TDI786422 TNE786422 TXA786422 UGW786422 UQS786422 VAO786422 VKK786422 VUG786422 WEC786422 WNY786422 WXU786422 BF851958 LI851958 VE851958 AFA851958 AOW851958 AYS851958 BIO851958 BSK851958 CCG851958 CMC851958 CVY851958 DFU851958 DPQ851958 DZM851958 EJI851958 ETE851958 FDA851958 FMW851958 FWS851958 GGO851958 GQK851958 HAG851958 HKC851958 HTY851958 IDU851958 INQ851958 IXM851958 JHI851958 JRE851958 KBA851958 KKW851958 KUS851958 LEO851958 LOK851958 LYG851958 MIC851958 MRY851958 NBU851958 NLQ851958 NVM851958 OFI851958 OPE851958 OZA851958 PIW851958 PSS851958 QCO851958 QMK851958 QWG851958 RGC851958 RPY851958 RZU851958 SJQ851958 STM851958 TDI851958 TNE851958 TXA851958 UGW851958 UQS851958 VAO851958 VKK851958 VUG851958 WEC851958 WNY851958 WXU851958 BF917494 LI917494 VE917494 AFA917494 AOW917494 AYS917494 BIO917494 BSK917494 CCG917494 CMC917494 CVY917494 DFU917494 DPQ917494 DZM917494 EJI917494 ETE917494 FDA917494 FMW917494 FWS917494 GGO917494 GQK917494 HAG917494 HKC917494 HTY917494 IDU917494 INQ917494 IXM917494 JHI917494 JRE917494 KBA917494 KKW917494 KUS917494 LEO917494 LOK917494 LYG917494 MIC917494 MRY917494 NBU917494 NLQ917494 NVM917494 OFI917494 OPE917494 OZA917494 PIW917494 PSS917494 QCO917494 QMK917494 QWG917494 RGC917494 RPY917494 RZU917494 SJQ917494 STM917494 TDI917494 TNE917494 TXA917494 UGW917494 UQS917494 VAO917494 VKK917494 VUG917494 WEC917494 WNY917494 WXU917494 BF983030 LI983030 VE983030 AFA983030 AOW983030 AYS983030 BIO983030 BSK983030 CCG983030 CMC983030 CVY983030 DFU983030 DPQ983030 DZM983030 EJI983030 ETE983030 FDA983030 FMW983030 FWS983030 GGO983030 GQK983030 HAG983030 HKC983030 HTY983030 IDU983030 INQ983030 IXM983030 JHI983030 JRE983030 KBA983030 KKW983030 KUS983030 LEO983030 LOK983030 LYG983030 MIC983030 MRY983030 NBU983030 NLQ983030 NVM983030 OFI983030 OPE983030 OZA983030 PIW983030 PSS983030 QCO983030 QMK983030 QWG983030 RGC983030 RPY983030 RZU983030 SJQ983030 STM983030 TDI983030 TNE983030 TXA983030 UGW983030 UQS983030 VAO983030 VKK983030 VUG983030 WEC983030 WNY983030 WXU983030 BF11 LI11 VE11 AFA11 AOW11 AYS11 BIO11 BSK11 CCG11 CMC11 CVY11 DFU11 DPQ11 DZM11 EJI11 ETE11 FDA11 FMW11 FWS11 GGO11 GQK11 HAG11 HKC11 HTY11 IDU11 INQ11 IXM11 JHI11 JRE11 KBA11 KKW11 KUS11 LEO11 LOK11 LYG11 MIC11 MRY11 NBU11 NLQ11 NVM11 OFI11 OPE11 OZA11 PIW11 PSS11 QCO11 QMK11 QWG11 RGC11 RPY11 RZU11 SJQ11 STM11 TDI11 TNE11 TXA11 UGW11 UQS11 VAO11 VKK11 VUG11 WEC11 WNY11 WXU11 BF65524 LI65524 VE65524 AFA65524 AOW65524 AYS65524 BIO65524 BSK65524 CCG65524 CMC65524 CVY65524 DFU65524 DPQ65524 DZM65524 EJI65524 ETE65524 FDA65524 FMW65524 FWS65524 GGO65524 GQK65524 HAG65524 HKC65524 HTY65524 IDU65524 INQ65524 IXM65524 JHI65524 JRE65524 KBA65524 KKW65524 KUS65524 LEO65524 LOK65524 LYG65524 MIC65524 MRY65524 NBU65524 NLQ65524 NVM65524 OFI65524 OPE65524 OZA65524 PIW65524 PSS65524 QCO65524 QMK65524 QWG65524 RGC65524 RPY65524 RZU65524 SJQ65524 STM65524 TDI65524 TNE65524 TXA65524 UGW65524 UQS65524 VAO65524 VKK65524 VUG65524 WEC65524 WNY65524 WXU65524 BF131060 LI131060 VE131060 AFA131060 AOW131060 AYS131060 BIO131060 BSK131060 CCG131060 CMC131060 CVY131060 DFU131060 DPQ131060 DZM131060 EJI131060 ETE131060 FDA131060 FMW131060 FWS131060 GGO131060 GQK131060 HAG131060 HKC131060 HTY131060 IDU131060 INQ131060 IXM131060 JHI131060 JRE131060 KBA131060 KKW131060 KUS131060 LEO131060 LOK131060 LYG131060 MIC131060 MRY131060 NBU131060 NLQ131060 NVM131060 OFI131060 OPE131060 OZA131060 PIW131060 PSS131060 QCO131060 QMK131060 QWG131060 RGC131060 RPY131060 RZU131060 SJQ131060 STM131060 TDI131060 TNE131060 TXA131060 UGW131060 UQS131060 VAO131060 VKK131060 VUG131060 WEC131060 WNY131060 WXU131060 BF196596 LI196596 VE196596 AFA196596 AOW196596 AYS196596 BIO196596 BSK196596 CCG196596 CMC196596 CVY196596 DFU196596 DPQ196596 DZM196596 EJI196596 ETE196596 FDA196596 FMW196596 FWS196596 GGO196596 GQK196596 HAG196596 HKC196596 HTY196596 IDU196596 INQ196596 IXM196596 JHI196596 JRE196596 KBA196596 KKW196596 KUS196596 LEO196596 LOK196596 LYG196596 MIC196596 MRY196596 NBU196596 NLQ196596 NVM196596 OFI196596 OPE196596 OZA196596 PIW196596 PSS196596 QCO196596 QMK196596 QWG196596 RGC196596 RPY196596 RZU196596 SJQ196596 STM196596 TDI196596 TNE196596 TXA196596 UGW196596 UQS196596 VAO196596 VKK196596 VUG196596 WEC196596 WNY196596 WXU196596 BF262132 LI262132 VE262132 AFA262132 AOW262132 AYS262132 BIO262132 BSK262132 CCG262132 CMC262132 CVY262132 DFU262132 DPQ262132 DZM262132 EJI262132 ETE262132 FDA262132 FMW262132 FWS262132 GGO262132 GQK262132 HAG262132 HKC262132 HTY262132 IDU262132 INQ262132 IXM262132 JHI262132 JRE262132 KBA262132 KKW262132 KUS262132 LEO262132 LOK262132 LYG262132 MIC262132 MRY262132 NBU262132 NLQ262132 NVM262132 OFI262132 OPE262132 OZA262132 PIW262132 PSS262132 QCO262132 QMK262132 QWG262132 RGC262132 RPY262132 RZU262132 SJQ262132 STM262132 TDI262132 TNE262132 TXA262132 UGW262132 UQS262132 VAO262132 VKK262132 VUG262132 WEC262132 WNY262132 WXU262132 BF327668 LI327668 VE327668 AFA327668 AOW327668 AYS327668 BIO327668 BSK327668 CCG327668 CMC327668 CVY327668 DFU327668 DPQ327668 DZM327668 EJI327668 ETE327668 FDA327668 FMW327668 FWS327668 GGO327668 GQK327668 HAG327668 HKC327668 HTY327668 IDU327668 INQ327668 IXM327668 JHI327668 JRE327668 KBA327668 KKW327668 KUS327668 LEO327668 LOK327668 LYG327668 MIC327668 MRY327668 NBU327668 NLQ327668 NVM327668 OFI327668 OPE327668 OZA327668 PIW327668 PSS327668 QCO327668 QMK327668 QWG327668 RGC327668 RPY327668 RZU327668 SJQ327668 STM327668 TDI327668 TNE327668 TXA327668 UGW327668 UQS327668 VAO327668 VKK327668 VUG327668 WEC327668 WNY327668 WXU327668 BF393204 LI393204 VE393204 AFA393204 AOW393204 AYS393204 BIO393204 BSK393204 CCG393204 CMC393204 CVY393204 DFU393204 DPQ393204 DZM393204 EJI393204 ETE393204 FDA393204 FMW393204 FWS393204 GGO393204 GQK393204 HAG393204 HKC393204 HTY393204 IDU393204 INQ393204 IXM393204 JHI393204 JRE393204 KBA393204 KKW393204 KUS393204 LEO393204 LOK393204 LYG393204 MIC393204 MRY393204 NBU393204 NLQ393204 NVM393204 OFI393204 OPE393204 OZA393204 PIW393204 PSS393204 QCO393204 QMK393204 QWG393204 RGC393204 RPY393204 RZU393204 SJQ393204 STM393204 TDI393204 TNE393204 TXA393204 UGW393204 UQS393204 VAO393204 VKK393204 VUG393204 WEC393204 WNY393204 WXU393204 BF458740 LI458740 VE458740 AFA458740 AOW458740 AYS458740 BIO458740 BSK458740 CCG458740 CMC458740 CVY458740 DFU458740 DPQ458740 DZM458740 EJI458740 ETE458740 FDA458740 FMW458740 FWS458740 GGO458740 GQK458740 HAG458740 HKC458740 HTY458740 IDU458740 INQ458740 IXM458740 JHI458740 JRE458740 KBA458740 KKW458740 KUS458740 LEO458740 LOK458740 LYG458740 MIC458740 MRY458740 NBU458740 NLQ458740 NVM458740 OFI458740 OPE458740 OZA458740 PIW458740 PSS458740 QCO458740 QMK458740 QWG458740 RGC458740 RPY458740 RZU458740 SJQ458740 STM458740 TDI458740 TNE458740 TXA458740 UGW458740 UQS458740 VAO458740 VKK458740 VUG458740 WEC458740 WNY458740 WXU458740 BF524276 LI524276 VE524276 AFA524276 AOW524276 AYS524276 BIO524276 BSK524276 CCG524276 CMC524276 CVY524276 DFU524276 DPQ524276 DZM524276 EJI524276 ETE524276 FDA524276 FMW524276 FWS524276 GGO524276 GQK524276 HAG524276 HKC524276 HTY524276 IDU524276 INQ524276 IXM524276 JHI524276 JRE524276 KBA524276 KKW524276 KUS524276 LEO524276 LOK524276 LYG524276 MIC524276 MRY524276 NBU524276 NLQ524276 NVM524276 OFI524276 OPE524276 OZA524276 PIW524276 PSS524276 QCO524276 QMK524276 QWG524276 RGC524276 RPY524276 RZU524276 SJQ524276 STM524276 TDI524276 TNE524276 TXA524276 UGW524276 UQS524276 VAO524276 VKK524276 VUG524276 WEC524276 WNY524276 WXU524276 BF589812 LI589812 VE589812 AFA589812 AOW589812 AYS589812 BIO589812 BSK589812 CCG589812 CMC589812 CVY589812 DFU589812 DPQ589812 DZM589812 EJI589812 ETE589812 FDA589812 FMW589812 FWS589812 GGO589812 GQK589812 HAG589812 HKC589812 HTY589812 IDU589812 INQ589812 IXM589812 JHI589812 JRE589812 KBA589812 KKW589812 KUS589812 LEO589812 LOK589812 LYG589812 MIC589812 MRY589812 NBU589812 NLQ589812 NVM589812 OFI589812 OPE589812 OZA589812 PIW589812 PSS589812 QCO589812 QMK589812 QWG589812 RGC589812 RPY589812 RZU589812 SJQ589812 STM589812 TDI589812 TNE589812 TXA589812 UGW589812 UQS589812 VAO589812 VKK589812 VUG589812 WEC589812 WNY589812 WXU589812 BF655348 LI655348 VE655348 AFA655348 AOW655348 AYS655348 BIO655348 BSK655348 CCG655348 CMC655348 CVY655348 DFU655348 DPQ655348 DZM655348 EJI655348 ETE655348 FDA655348 FMW655348 FWS655348 GGO655348 GQK655348 HAG655348 HKC655348 HTY655348 IDU655348 INQ655348 IXM655348 JHI655348 JRE655348 KBA655348 KKW655348 KUS655348 LEO655348 LOK655348 LYG655348 MIC655348 MRY655348 NBU655348 NLQ655348 NVM655348 OFI655348 OPE655348 OZA655348 PIW655348 PSS655348 QCO655348 QMK655348 QWG655348 RGC655348 RPY655348 RZU655348 SJQ655348 STM655348 TDI655348 TNE655348 TXA655348 UGW655348 UQS655348 VAO655348 VKK655348 VUG655348 WEC655348 WNY655348 WXU655348 BF720884 LI720884 VE720884 AFA720884 AOW720884 AYS720884 BIO720884 BSK720884 CCG720884 CMC720884 CVY720884 DFU720884 DPQ720884 DZM720884 EJI720884 ETE720884 FDA720884 FMW720884 FWS720884 GGO720884 GQK720884 HAG720884 HKC720884 HTY720884 IDU720884 INQ720884 IXM720884 JHI720884 JRE720884 KBA720884 KKW720884 KUS720884 LEO720884 LOK720884 LYG720884 MIC720884 MRY720884 NBU720884 NLQ720884 NVM720884 OFI720884 OPE720884 OZA720884 PIW720884 PSS720884 QCO720884 QMK720884 QWG720884 RGC720884 RPY720884 RZU720884 SJQ720884 STM720884 TDI720884 TNE720884 TXA720884 UGW720884 UQS720884 VAO720884 VKK720884 VUG720884 WEC720884 WNY720884 WXU720884 BF786420 LI786420 VE786420 AFA786420 AOW786420 AYS786420 BIO786420 BSK786420 CCG786420 CMC786420 CVY786420 DFU786420 DPQ786420 DZM786420 EJI786420 ETE786420 FDA786420 FMW786420 FWS786420 GGO786420 GQK786420 HAG786420 HKC786420 HTY786420 IDU786420 INQ786420 IXM786420 JHI786420 JRE786420 KBA786420 KKW786420 KUS786420 LEO786420 LOK786420 LYG786420 MIC786420 MRY786420 NBU786420 NLQ786420 NVM786420 OFI786420 OPE786420 OZA786420 PIW786420 PSS786420 QCO786420 QMK786420 QWG786420 RGC786420 RPY786420 RZU786420 SJQ786420 STM786420 TDI786420 TNE786420 TXA786420 UGW786420 UQS786420 VAO786420 VKK786420 VUG786420 WEC786420 WNY786420 WXU786420 BF851956 LI851956 VE851956 AFA851956 AOW851956 AYS851956 BIO851956 BSK851956 CCG851956 CMC851956 CVY851956 DFU851956 DPQ851956 DZM851956 EJI851956 ETE851956 FDA851956 FMW851956 FWS851956 GGO851956 GQK851956 HAG851956 HKC851956 HTY851956 IDU851956 INQ851956 IXM851956 JHI851956 JRE851956 KBA851956 KKW851956 KUS851956 LEO851956 LOK851956 LYG851956 MIC851956 MRY851956 NBU851956 NLQ851956 NVM851956 OFI851956 OPE851956 OZA851956 PIW851956 PSS851956 QCO851956 QMK851956 QWG851956 RGC851956 RPY851956 RZU851956 SJQ851956 STM851956 TDI851956 TNE851956 TXA851956 UGW851956 UQS851956 VAO851956 VKK851956 VUG851956 WEC851956 WNY851956 WXU851956 BF917492 LI917492 VE917492 AFA917492 AOW917492 AYS917492 BIO917492 BSK917492 CCG917492 CMC917492 CVY917492 DFU917492 DPQ917492 DZM917492 EJI917492 ETE917492 FDA917492 FMW917492 FWS917492 GGO917492 GQK917492 HAG917492 HKC917492 HTY917492 IDU917492 INQ917492 IXM917492 JHI917492 JRE917492 KBA917492 KKW917492 KUS917492 LEO917492 LOK917492 LYG917492 MIC917492 MRY917492 NBU917492 NLQ917492 NVM917492 OFI917492 OPE917492 OZA917492 PIW917492 PSS917492 QCO917492 QMK917492 QWG917492 RGC917492 RPY917492 RZU917492 SJQ917492 STM917492 TDI917492 TNE917492 TXA917492 UGW917492 UQS917492 VAO917492 VKK917492 VUG917492 WEC917492 WNY917492 WXU917492 BF983028 LI983028 VE983028 AFA983028 AOW983028 AYS983028 BIO983028 BSK983028 CCG983028 CMC983028 CVY983028 DFU983028 DPQ983028 DZM983028 EJI983028 ETE983028 FDA983028 FMW983028 FWS983028 GGO983028 GQK983028 HAG983028 HKC983028 HTY983028 IDU983028 INQ983028 IXM983028 JHI983028 JRE983028 KBA983028 KKW983028 KUS983028 LEO983028 LOK983028 LYG983028 MIC983028 MRY983028 NBU983028 NLQ983028 NVM983028 OFI983028 OPE983028 OZA983028 PIW983028 PSS983028 QCO983028 QMK983028 QWG983028 RGC983028 RPY983028 RZU983028 SJQ983028 STM983028 TDI983028 TNE983028 TXA983028 UGW983028 UQS983028 VAO983028 VKK983028 VUG983028 WEC983028 WNY983028 WXU983028 BG12:BI13 LJ12:LL13 VF12:VH13 AFB12:AFD13 AOX12:AOZ13 AYT12:AYV13 BIP12:BIR13 BSL12:BSN13 CCH12:CCJ13 CMD12:CMF13 CVZ12:CWB13 DFV12:DFX13 DPR12:DPT13 DZN12:DZP13 EJJ12:EJL13 ETF12:ETH13 FDB12:FDD13 FMX12:FMZ13 FWT12:FWV13 GGP12:GGR13 GQL12:GQN13 HAH12:HAJ13 HKD12:HKF13 HTZ12:HUB13 IDV12:IDX13 INR12:INT13 IXN12:IXP13 JHJ12:JHL13 JRF12:JRH13 KBB12:KBD13 KKX12:KKZ13 KUT12:KUV13 LEP12:LER13 LOL12:LON13 LYH12:LYJ13 MID12:MIF13 MRZ12:MSB13 NBV12:NBX13 NLR12:NLT13 NVN12:NVP13 OFJ12:OFL13 OPF12:OPH13 OZB12:OZD13 PIX12:PIZ13 PST12:PSV13 QCP12:QCR13 QML12:QMN13 QWH12:QWJ13 RGD12:RGF13 RPZ12:RQB13 RZV12:RZX13 SJR12:SJT13 STN12:STP13 TDJ12:TDL13 TNF12:TNH13 TXB12:TXD13 UGX12:UGZ13 UQT12:UQV13 VAP12:VAR13 VKL12:VKN13 VUH12:VUJ13 WED12:WEF13 WNZ12:WOB13 WXV12:WXX13 BG65525:BI65526 LJ65525:LL65526 VF65525:VH65526 AFB65525:AFD65526 AOX65525:AOZ65526 AYT65525:AYV65526 BIP65525:BIR65526 BSL65525:BSN65526 CCH65525:CCJ65526 CMD65525:CMF65526 CVZ65525:CWB65526 DFV65525:DFX65526 DPR65525:DPT65526 DZN65525:DZP65526 EJJ65525:EJL65526 ETF65525:ETH65526 FDB65525:FDD65526 FMX65525:FMZ65526 FWT65525:FWV65526 GGP65525:GGR65526 GQL65525:GQN65526 HAH65525:HAJ65526 HKD65525:HKF65526 HTZ65525:HUB65526 IDV65525:IDX65526 INR65525:INT65526 IXN65525:IXP65526 JHJ65525:JHL65526 JRF65525:JRH65526 KBB65525:KBD65526 KKX65525:KKZ65526 KUT65525:KUV65526 LEP65525:LER65526 LOL65525:LON65526 LYH65525:LYJ65526 MID65525:MIF65526 MRZ65525:MSB65526 NBV65525:NBX65526 NLR65525:NLT65526 NVN65525:NVP65526 OFJ65525:OFL65526 OPF65525:OPH65526 OZB65525:OZD65526 PIX65525:PIZ65526 PST65525:PSV65526 QCP65525:QCR65526 QML65525:QMN65526 QWH65525:QWJ65526 RGD65525:RGF65526 RPZ65525:RQB65526 RZV65525:RZX65526 SJR65525:SJT65526 STN65525:STP65526 TDJ65525:TDL65526 TNF65525:TNH65526 TXB65525:TXD65526 UGX65525:UGZ65526 UQT65525:UQV65526 VAP65525:VAR65526 VKL65525:VKN65526 VUH65525:VUJ65526 WED65525:WEF65526 WNZ65525:WOB65526 WXV65525:WXX65526 BG131061:BI131062 LJ131061:LL131062 VF131061:VH131062 AFB131061:AFD131062 AOX131061:AOZ131062 AYT131061:AYV131062 BIP131061:BIR131062 BSL131061:BSN131062 CCH131061:CCJ131062 CMD131061:CMF131062 CVZ131061:CWB131062 DFV131061:DFX131062 DPR131061:DPT131062 DZN131061:DZP131062 EJJ131061:EJL131062 ETF131061:ETH131062 FDB131061:FDD131062 FMX131061:FMZ131062 FWT131061:FWV131062 GGP131061:GGR131062 GQL131061:GQN131062 HAH131061:HAJ131062 HKD131061:HKF131062 HTZ131061:HUB131062 IDV131061:IDX131062 INR131061:INT131062 IXN131061:IXP131062 JHJ131061:JHL131062 JRF131061:JRH131062 KBB131061:KBD131062 KKX131061:KKZ131062 KUT131061:KUV131062 LEP131061:LER131062 LOL131061:LON131062 LYH131061:LYJ131062 MID131061:MIF131062 MRZ131061:MSB131062 NBV131061:NBX131062 NLR131061:NLT131062 NVN131061:NVP131062 OFJ131061:OFL131062 OPF131061:OPH131062 OZB131061:OZD131062 PIX131061:PIZ131062 PST131061:PSV131062 QCP131061:QCR131062 QML131061:QMN131062 QWH131061:QWJ131062 RGD131061:RGF131062 RPZ131061:RQB131062 RZV131061:RZX131062 SJR131061:SJT131062 STN131061:STP131062 TDJ131061:TDL131062 TNF131061:TNH131062 TXB131061:TXD131062 UGX131061:UGZ131062 UQT131061:UQV131062 VAP131061:VAR131062 VKL131061:VKN131062 VUH131061:VUJ131062 WED131061:WEF131062 WNZ131061:WOB131062 WXV131061:WXX131062 BG196597:BI196598 LJ196597:LL196598 VF196597:VH196598 AFB196597:AFD196598 AOX196597:AOZ196598 AYT196597:AYV196598 BIP196597:BIR196598 BSL196597:BSN196598 CCH196597:CCJ196598 CMD196597:CMF196598 CVZ196597:CWB196598 DFV196597:DFX196598 DPR196597:DPT196598 DZN196597:DZP196598 EJJ196597:EJL196598 ETF196597:ETH196598 FDB196597:FDD196598 FMX196597:FMZ196598 FWT196597:FWV196598 GGP196597:GGR196598 GQL196597:GQN196598 HAH196597:HAJ196598 HKD196597:HKF196598 HTZ196597:HUB196598 IDV196597:IDX196598 INR196597:INT196598 IXN196597:IXP196598 JHJ196597:JHL196598 JRF196597:JRH196598 KBB196597:KBD196598 KKX196597:KKZ196598 KUT196597:KUV196598 LEP196597:LER196598 LOL196597:LON196598 LYH196597:LYJ196598 MID196597:MIF196598 MRZ196597:MSB196598 NBV196597:NBX196598 NLR196597:NLT196598 NVN196597:NVP196598 OFJ196597:OFL196598 OPF196597:OPH196598 OZB196597:OZD196598 PIX196597:PIZ196598 PST196597:PSV196598 QCP196597:QCR196598 QML196597:QMN196598 QWH196597:QWJ196598 RGD196597:RGF196598 RPZ196597:RQB196598 RZV196597:RZX196598 SJR196597:SJT196598 STN196597:STP196598 TDJ196597:TDL196598 TNF196597:TNH196598 TXB196597:TXD196598 UGX196597:UGZ196598 UQT196597:UQV196598 VAP196597:VAR196598 VKL196597:VKN196598 VUH196597:VUJ196598 WED196597:WEF196598 WNZ196597:WOB196598 WXV196597:WXX196598 BG262133:BI262134 LJ262133:LL262134 VF262133:VH262134 AFB262133:AFD262134 AOX262133:AOZ262134 AYT262133:AYV262134 BIP262133:BIR262134 BSL262133:BSN262134 CCH262133:CCJ262134 CMD262133:CMF262134 CVZ262133:CWB262134 DFV262133:DFX262134 DPR262133:DPT262134 DZN262133:DZP262134 EJJ262133:EJL262134 ETF262133:ETH262134 FDB262133:FDD262134 FMX262133:FMZ262134 FWT262133:FWV262134 GGP262133:GGR262134 GQL262133:GQN262134 HAH262133:HAJ262134 HKD262133:HKF262134 HTZ262133:HUB262134 IDV262133:IDX262134 INR262133:INT262134 IXN262133:IXP262134 JHJ262133:JHL262134 JRF262133:JRH262134 KBB262133:KBD262134 KKX262133:KKZ262134 KUT262133:KUV262134 LEP262133:LER262134 LOL262133:LON262134 LYH262133:LYJ262134 MID262133:MIF262134 MRZ262133:MSB262134 NBV262133:NBX262134 NLR262133:NLT262134 NVN262133:NVP262134 OFJ262133:OFL262134 OPF262133:OPH262134 OZB262133:OZD262134 PIX262133:PIZ262134 PST262133:PSV262134 QCP262133:QCR262134 QML262133:QMN262134 QWH262133:QWJ262134 RGD262133:RGF262134 RPZ262133:RQB262134 RZV262133:RZX262134 SJR262133:SJT262134 STN262133:STP262134 TDJ262133:TDL262134 TNF262133:TNH262134 TXB262133:TXD262134 UGX262133:UGZ262134 UQT262133:UQV262134 VAP262133:VAR262134 VKL262133:VKN262134 VUH262133:VUJ262134 WED262133:WEF262134 WNZ262133:WOB262134 WXV262133:WXX262134 BG327669:BI327670 LJ327669:LL327670 VF327669:VH327670 AFB327669:AFD327670 AOX327669:AOZ327670 AYT327669:AYV327670 BIP327669:BIR327670 BSL327669:BSN327670 CCH327669:CCJ327670 CMD327669:CMF327670 CVZ327669:CWB327670 DFV327669:DFX327670 DPR327669:DPT327670 DZN327669:DZP327670 EJJ327669:EJL327670 ETF327669:ETH327670 FDB327669:FDD327670 FMX327669:FMZ327670 FWT327669:FWV327670 GGP327669:GGR327670 GQL327669:GQN327670 HAH327669:HAJ327670 HKD327669:HKF327670 HTZ327669:HUB327670 IDV327669:IDX327670 INR327669:INT327670 IXN327669:IXP327670 JHJ327669:JHL327670 JRF327669:JRH327670 KBB327669:KBD327670 KKX327669:KKZ327670 KUT327669:KUV327670 LEP327669:LER327670 LOL327669:LON327670 LYH327669:LYJ327670 MID327669:MIF327670 MRZ327669:MSB327670 NBV327669:NBX327670 NLR327669:NLT327670 NVN327669:NVP327670 OFJ327669:OFL327670 OPF327669:OPH327670 OZB327669:OZD327670 PIX327669:PIZ327670 PST327669:PSV327670 QCP327669:QCR327670 QML327669:QMN327670 QWH327669:QWJ327670 RGD327669:RGF327670 RPZ327669:RQB327670 RZV327669:RZX327670 SJR327669:SJT327670 STN327669:STP327670 TDJ327669:TDL327670 TNF327669:TNH327670 TXB327669:TXD327670 UGX327669:UGZ327670 UQT327669:UQV327670 VAP327669:VAR327670 VKL327669:VKN327670 VUH327669:VUJ327670 WED327669:WEF327670 WNZ327669:WOB327670 WXV327669:WXX327670 BG393205:BI393206 LJ393205:LL393206 VF393205:VH393206 AFB393205:AFD393206 AOX393205:AOZ393206 AYT393205:AYV393206 BIP393205:BIR393206 BSL393205:BSN393206 CCH393205:CCJ393206 CMD393205:CMF393206 CVZ393205:CWB393206 DFV393205:DFX393206 DPR393205:DPT393206 DZN393205:DZP393206 EJJ393205:EJL393206 ETF393205:ETH393206 FDB393205:FDD393206 FMX393205:FMZ393206 FWT393205:FWV393206 GGP393205:GGR393206 GQL393205:GQN393206 HAH393205:HAJ393206 HKD393205:HKF393206 HTZ393205:HUB393206 IDV393205:IDX393206 INR393205:INT393206 IXN393205:IXP393206 JHJ393205:JHL393206 JRF393205:JRH393206 KBB393205:KBD393206 KKX393205:KKZ393206 KUT393205:KUV393206 LEP393205:LER393206 LOL393205:LON393206 LYH393205:LYJ393206 MID393205:MIF393206 MRZ393205:MSB393206 NBV393205:NBX393206 NLR393205:NLT393206 NVN393205:NVP393206 OFJ393205:OFL393206 OPF393205:OPH393206 OZB393205:OZD393206 PIX393205:PIZ393206 PST393205:PSV393206 QCP393205:QCR393206 QML393205:QMN393206 QWH393205:QWJ393206 RGD393205:RGF393206 RPZ393205:RQB393206 RZV393205:RZX393206 SJR393205:SJT393206 STN393205:STP393206 TDJ393205:TDL393206 TNF393205:TNH393206 TXB393205:TXD393206 UGX393205:UGZ393206 UQT393205:UQV393206 VAP393205:VAR393206 VKL393205:VKN393206 VUH393205:VUJ393206 WED393205:WEF393206 WNZ393205:WOB393206 WXV393205:WXX393206 BG458741:BI458742 LJ458741:LL458742 VF458741:VH458742 AFB458741:AFD458742 AOX458741:AOZ458742 AYT458741:AYV458742 BIP458741:BIR458742 BSL458741:BSN458742 CCH458741:CCJ458742 CMD458741:CMF458742 CVZ458741:CWB458742 DFV458741:DFX458742 DPR458741:DPT458742 DZN458741:DZP458742 EJJ458741:EJL458742 ETF458741:ETH458742 FDB458741:FDD458742 FMX458741:FMZ458742 FWT458741:FWV458742 GGP458741:GGR458742 GQL458741:GQN458742 HAH458741:HAJ458742 HKD458741:HKF458742 HTZ458741:HUB458742 IDV458741:IDX458742 INR458741:INT458742 IXN458741:IXP458742 JHJ458741:JHL458742 JRF458741:JRH458742 KBB458741:KBD458742 KKX458741:KKZ458742 KUT458741:KUV458742 LEP458741:LER458742 LOL458741:LON458742 LYH458741:LYJ458742 MID458741:MIF458742 MRZ458741:MSB458742 NBV458741:NBX458742 NLR458741:NLT458742 NVN458741:NVP458742 OFJ458741:OFL458742 OPF458741:OPH458742 OZB458741:OZD458742 PIX458741:PIZ458742 PST458741:PSV458742 QCP458741:QCR458742 QML458741:QMN458742 QWH458741:QWJ458742 RGD458741:RGF458742 RPZ458741:RQB458742 RZV458741:RZX458742 SJR458741:SJT458742 STN458741:STP458742 TDJ458741:TDL458742 TNF458741:TNH458742 TXB458741:TXD458742 UGX458741:UGZ458742 UQT458741:UQV458742 VAP458741:VAR458742 VKL458741:VKN458742 VUH458741:VUJ458742 WED458741:WEF458742 WNZ458741:WOB458742 WXV458741:WXX458742 BG524277:BI524278 LJ524277:LL524278 VF524277:VH524278 AFB524277:AFD524278 AOX524277:AOZ524278 AYT524277:AYV524278 BIP524277:BIR524278 BSL524277:BSN524278 CCH524277:CCJ524278 CMD524277:CMF524278 CVZ524277:CWB524278 DFV524277:DFX524278 DPR524277:DPT524278 DZN524277:DZP524278 EJJ524277:EJL524278 ETF524277:ETH524278 FDB524277:FDD524278 FMX524277:FMZ524278 FWT524277:FWV524278 GGP524277:GGR524278 GQL524277:GQN524278 HAH524277:HAJ524278 HKD524277:HKF524278 HTZ524277:HUB524278 IDV524277:IDX524278 INR524277:INT524278 IXN524277:IXP524278 JHJ524277:JHL524278 JRF524277:JRH524278 KBB524277:KBD524278 KKX524277:KKZ524278 KUT524277:KUV524278 LEP524277:LER524278 LOL524277:LON524278 LYH524277:LYJ524278 MID524277:MIF524278 MRZ524277:MSB524278 NBV524277:NBX524278 NLR524277:NLT524278 NVN524277:NVP524278 OFJ524277:OFL524278 OPF524277:OPH524278 OZB524277:OZD524278 PIX524277:PIZ524278 PST524277:PSV524278 QCP524277:QCR524278 QML524277:QMN524278 QWH524277:QWJ524278 RGD524277:RGF524278 RPZ524277:RQB524278 RZV524277:RZX524278 SJR524277:SJT524278 STN524277:STP524278 TDJ524277:TDL524278 TNF524277:TNH524278 TXB524277:TXD524278 UGX524277:UGZ524278 UQT524277:UQV524278 VAP524277:VAR524278 VKL524277:VKN524278 VUH524277:VUJ524278 WED524277:WEF524278 WNZ524277:WOB524278 WXV524277:WXX524278 BG589813:BI589814 LJ589813:LL589814 VF589813:VH589814 AFB589813:AFD589814 AOX589813:AOZ589814 AYT589813:AYV589814 BIP589813:BIR589814 BSL589813:BSN589814 CCH589813:CCJ589814 CMD589813:CMF589814 CVZ589813:CWB589814 DFV589813:DFX589814 DPR589813:DPT589814 DZN589813:DZP589814 EJJ589813:EJL589814 ETF589813:ETH589814 FDB589813:FDD589814 FMX589813:FMZ589814 FWT589813:FWV589814 GGP589813:GGR589814 GQL589813:GQN589814 HAH589813:HAJ589814 HKD589813:HKF589814 HTZ589813:HUB589814 IDV589813:IDX589814 INR589813:INT589814 IXN589813:IXP589814 JHJ589813:JHL589814 JRF589813:JRH589814 KBB589813:KBD589814 KKX589813:KKZ589814 KUT589813:KUV589814 LEP589813:LER589814 LOL589813:LON589814 LYH589813:LYJ589814 MID589813:MIF589814 MRZ589813:MSB589814 NBV589813:NBX589814 NLR589813:NLT589814 NVN589813:NVP589814 OFJ589813:OFL589814 OPF589813:OPH589814 OZB589813:OZD589814 PIX589813:PIZ589814 PST589813:PSV589814 QCP589813:QCR589814 QML589813:QMN589814 QWH589813:QWJ589814 RGD589813:RGF589814 RPZ589813:RQB589814 RZV589813:RZX589814 SJR589813:SJT589814 STN589813:STP589814 TDJ589813:TDL589814 TNF589813:TNH589814 TXB589813:TXD589814 UGX589813:UGZ589814 UQT589813:UQV589814 VAP589813:VAR589814 VKL589813:VKN589814 VUH589813:VUJ589814 WED589813:WEF589814 WNZ589813:WOB589814 WXV589813:WXX589814 BG655349:BI655350 LJ655349:LL655350 VF655349:VH655350 AFB655349:AFD655350 AOX655349:AOZ655350 AYT655349:AYV655350 BIP655349:BIR655350 BSL655349:BSN655350 CCH655349:CCJ655350 CMD655349:CMF655350 CVZ655349:CWB655350 DFV655349:DFX655350 DPR655349:DPT655350 DZN655349:DZP655350 EJJ655349:EJL655350 ETF655349:ETH655350 FDB655349:FDD655350 FMX655349:FMZ655350 FWT655349:FWV655350 GGP655349:GGR655350 GQL655349:GQN655350 HAH655349:HAJ655350 HKD655349:HKF655350 HTZ655349:HUB655350 IDV655349:IDX655350 INR655349:INT655350 IXN655349:IXP655350 JHJ655349:JHL655350 JRF655349:JRH655350 KBB655349:KBD655350 KKX655349:KKZ655350 KUT655349:KUV655350 LEP655349:LER655350 LOL655349:LON655350 LYH655349:LYJ655350 MID655349:MIF655350 MRZ655349:MSB655350 NBV655349:NBX655350 NLR655349:NLT655350 NVN655349:NVP655350 OFJ655349:OFL655350 OPF655349:OPH655350 OZB655349:OZD655350 PIX655349:PIZ655350 PST655349:PSV655350 QCP655349:QCR655350 QML655349:QMN655350 QWH655349:QWJ655350 RGD655349:RGF655350 RPZ655349:RQB655350 RZV655349:RZX655350 SJR655349:SJT655350 STN655349:STP655350 TDJ655349:TDL655350 TNF655349:TNH655350 TXB655349:TXD655350 UGX655349:UGZ655350 UQT655349:UQV655350 VAP655349:VAR655350 VKL655349:VKN655350 VUH655349:VUJ655350 WED655349:WEF655350 WNZ655349:WOB655350 WXV655349:WXX655350 BG720885:BI720886 LJ720885:LL720886 VF720885:VH720886 AFB720885:AFD720886 AOX720885:AOZ720886 AYT720885:AYV720886 BIP720885:BIR720886 BSL720885:BSN720886 CCH720885:CCJ720886 CMD720885:CMF720886 CVZ720885:CWB720886 DFV720885:DFX720886 DPR720885:DPT720886 DZN720885:DZP720886 EJJ720885:EJL720886 ETF720885:ETH720886 FDB720885:FDD720886 FMX720885:FMZ720886 FWT720885:FWV720886 GGP720885:GGR720886 GQL720885:GQN720886 HAH720885:HAJ720886 HKD720885:HKF720886 HTZ720885:HUB720886 IDV720885:IDX720886 INR720885:INT720886 IXN720885:IXP720886 JHJ720885:JHL720886 JRF720885:JRH720886 KBB720885:KBD720886 KKX720885:KKZ720886 KUT720885:KUV720886 LEP720885:LER720886 LOL720885:LON720886 LYH720885:LYJ720886 MID720885:MIF720886 MRZ720885:MSB720886 NBV720885:NBX720886 NLR720885:NLT720886 NVN720885:NVP720886 OFJ720885:OFL720886 OPF720885:OPH720886 OZB720885:OZD720886 PIX720885:PIZ720886 PST720885:PSV720886 QCP720885:QCR720886 QML720885:QMN720886 QWH720885:QWJ720886 RGD720885:RGF720886 RPZ720885:RQB720886 RZV720885:RZX720886 SJR720885:SJT720886 STN720885:STP720886 TDJ720885:TDL720886 TNF720885:TNH720886 TXB720885:TXD720886 UGX720885:UGZ720886 UQT720885:UQV720886 VAP720885:VAR720886 VKL720885:VKN720886 VUH720885:VUJ720886 WED720885:WEF720886 WNZ720885:WOB720886 WXV720885:WXX720886 BG786421:BI786422 LJ786421:LL786422 VF786421:VH786422 AFB786421:AFD786422 AOX786421:AOZ786422 AYT786421:AYV786422 BIP786421:BIR786422 BSL786421:BSN786422 CCH786421:CCJ786422 CMD786421:CMF786422 CVZ786421:CWB786422 DFV786421:DFX786422 DPR786421:DPT786422 DZN786421:DZP786422 EJJ786421:EJL786422 ETF786421:ETH786422 FDB786421:FDD786422 FMX786421:FMZ786422 FWT786421:FWV786422 GGP786421:GGR786422 GQL786421:GQN786422 HAH786421:HAJ786422 HKD786421:HKF786422 HTZ786421:HUB786422 IDV786421:IDX786422 INR786421:INT786422 IXN786421:IXP786422 JHJ786421:JHL786422 JRF786421:JRH786422 KBB786421:KBD786422 KKX786421:KKZ786422 KUT786421:KUV786422 LEP786421:LER786422 LOL786421:LON786422 LYH786421:LYJ786422 MID786421:MIF786422 MRZ786421:MSB786422 NBV786421:NBX786422 NLR786421:NLT786422 NVN786421:NVP786422 OFJ786421:OFL786422 OPF786421:OPH786422 OZB786421:OZD786422 PIX786421:PIZ786422 PST786421:PSV786422 QCP786421:QCR786422 QML786421:QMN786422 QWH786421:QWJ786422 RGD786421:RGF786422 RPZ786421:RQB786422 RZV786421:RZX786422 SJR786421:SJT786422 STN786421:STP786422 TDJ786421:TDL786422 TNF786421:TNH786422 TXB786421:TXD786422 UGX786421:UGZ786422 UQT786421:UQV786422 VAP786421:VAR786422 VKL786421:VKN786422 VUH786421:VUJ786422 WED786421:WEF786422 WNZ786421:WOB786422 WXV786421:WXX786422 BG851957:BI851958 LJ851957:LL851958 VF851957:VH851958 AFB851957:AFD851958 AOX851957:AOZ851958 AYT851957:AYV851958 BIP851957:BIR851958 BSL851957:BSN851958 CCH851957:CCJ851958 CMD851957:CMF851958 CVZ851957:CWB851958 DFV851957:DFX851958 DPR851957:DPT851958 DZN851957:DZP851958 EJJ851957:EJL851958 ETF851957:ETH851958 FDB851957:FDD851958 FMX851957:FMZ851958 FWT851957:FWV851958 GGP851957:GGR851958 GQL851957:GQN851958 HAH851957:HAJ851958 HKD851957:HKF851958 HTZ851957:HUB851958 IDV851957:IDX851958 INR851957:INT851958 IXN851957:IXP851958 JHJ851957:JHL851958 JRF851957:JRH851958 KBB851957:KBD851958 KKX851957:KKZ851958 KUT851957:KUV851958 LEP851957:LER851958 LOL851957:LON851958 LYH851957:LYJ851958 MID851957:MIF851958 MRZ851957:MSB851958 NBV851957:NBX851958 NLR851957:NLT851958 NVN851957:NVP851958 OFJ851957:OFL851958 OPF851957:OPH851958 OZB851957:OZD851958 PIX851957:PIZ851958 PST851957:PSV851958 QCP851957:QCR851958 QML851957:QMN851958 QWH851957:QWJ851958 RGD851957:RGF851958 RPZ851957:RQB851958 RZV851957:RZX851958 SJR851957:SJT851958 STN851957:STP851958 TDJ851957:TDL851958 TNF851957:TNH851958 TXB851957:TXD851958 UGX851957:UGZ851958 UQT851957:UQV851958 VAP851957:VAR851958 VKL851957:VKN851958 VUH851957:VUJ851958 WED851957:WEF851958 WNZ851957:WOB851958 WXV851957:WXX851958 BG917493:BI917494 LJ917493:LL917494 VF917493:VH917494 AFB917493:AFD917494 AOX917493:AOZ917494 AYT917493:AYV917494 BIP917493:BIR917494 BSL917493:BSN917494 CCH917493:CCJ917494 CMD917493:CMF917494 CVZ917493:CWB917494 DFV917493:DFX917494 DPR917493:DPT917494 DZN917493:DZP917494 EJJ917493:EJL917494 ETF917493:ETH917494 FDB917493:FDD917494 FMX917493:FMZ917494 FWT917493:FWV917494 GGP917493:GGR917494 GQL917493:GQN917494 HAH917493:HAJ917494 HKD917493:HKF917494 HTZ917493:HUB917494 IDV917493:IDX917494 INR917493:INT917494 IXN917493:IXP917494 JHJ917493:JHL917494 JRF917493:JRH917494 KBB917493:KBD917494 KKX917493:KKZ917494 KUT917493:KUV917494 LEP917493:LER917494 LOL917493:LON917494 LYH917493:LYJ917494 MID917493:MIF917494 MRZ917493:MSB917494 NBV917493:NBX917494 NLR917493:NLT917494 NVN917493:NVP917494 OFJ917493:OFL917494 OPF917493:OPH917494 OZB917493:OZD917494 PIX917493:PIZ917494 PST917493:PSV917494 QCP917493:QCR917494 QML917493:QMN917494 QWH917493:QWJ917494 RGD917493:RGF917494 RPZ917493:RQB917494 RZV917493:RZX917494 SJR917493:SJT917494 STN917493:STP917494 TDJ917493:TDL917494 TNF917493:TNH917494 TXB917493:TXD917494 UGX917493:UGZ917494 UQT917493:UQV917494 VAP917493:VAR917494 VKL917493:VKN917494 VUH917493:VUJ917494 WED917493:WEF917494 WNZ917493:WOB917494 WXV917493:WXX917494 BG983029:BI983030 LJ983029:LL983030 VF983029:VH983030 AFB983029:AFD983030 AOX983029:AOZ983030 AYT983029:AYV983030 BIP983029:BIR983030 BSL983029:BSN983030 CCH983029:CCJ983030 CMD983029:CMF983030 CVZ983029:CWB983030 DFV983029:DFX983030 DPR983029:DPT983030 DZN983029:DZP983030 EJJ983029:EJL983030 ETF983029:ETH983030 FDB983029:FDD983030 FMX983029:FMZ983030 FWT983029:FWV983030 GGP983029:GGR983030 GQL983029:GQN983030 HAH983029:HAJ983030 HKD983029:HKF983030 HTZ983029:HUB983030 IDV983029:IDX983030 INR983029:INT983030 IXN983029:IXP983030 JHJ983029:JHL983030 JRF983029:JRH983030 KBB983029:KBD983030 KKX983029:KKZ983030 KUT983029:KUV983030 LEP983029:LER983030 LOL983029:LON983030 LYH983029:LYJ983030 MID983029:MIF983030 MRZ983029:MSB983030 NBV983029:NBX983030 NLR983029:NLT983030 NVN983029:NVP983030 OFJ983029:OFL983030 OPF983029:OPH983030 OZB983029:OZD983030 PIX983029:PIZ983030 PST983029:PSV983030 QCP983029:QCR983030 QML983029:QMN983030 QWH983029:QWJ983030 RGD983029:RGF983030 RPZ983029:RQB983030 RZV983029:RZX983030 SJR983029:SJT983030 STN983029:STP983030 TDJ983029:TDL983030 TNF983029:TNH983030 TXB983029:TXD983030 UGX983029:UGZ983030 UQT983029:UQV983030 VAP983029:VAR983030 VKL983029:VKN983030 VUH983029:VUJ983030 WED983029:WEF983030 WNZ983029:WOB983030 WXV983029:WXX983030 CC65524:CH65546 LN11:MD33 VJ11:VZ33 AFF11:AFV33 APB11:APR33 AYX11:AZN33 BIT11:BJJ33 BSP11:BTF33 CCL11:CDB33 CMH11:CMX33 CWD11:CWT33 DFZ11:DGP33 DPV11:DQL33 DZR11:EAH33 EJN11:EKD33 ETJ11:ETZ33 FDF11:FDV33 FNB11:FNR33 FWX11:FXN33 GGT11:GHJ33 GQP11:GRF33 HAL11:HBB33 HKH11:HKX33 HUD11:HUT33 IDZ11:IEP33 INV11:IOL33 IXR11:IYH33 JHN11:JID33 JRJ11:JRZ33 KBF11:KBV33 KLB11:KLR33 KUX11:KVN33 LET11:LFJ33 LOP11:LPF33 LYL11:LZB33 MIH11:MIX33 MSD11:MST33 NBZ11:NCP33 NLV11:NML33 NVR11:NWH33 OFN11:OGD33 OPJ11:OPZ33 OZF11:OZV33 PJB11:PJR33 PSX11:PTN33 QCT11:QDJ33 QMP11:QNF33 QWL11:QXB33 RGH11:RGX33 RQD11:RQT33 RZZ11:SAP33 SJV11:SKL33 STR11:SUH33 TDN11:TED33 TNJ11:TNZ33 TXF11:TXV33 UHB11:UHR33 UQX11:URN33 VAT11:VBJ33 VKP11:VLF33 VUL11:VVB33 WEH11:WEX33 WOD11:WOT33 WXZ11:WYP33 CC131060:CH131082 LN65524:MD65546 VJ65524:VZ65546 AFF65524:AFV65546 APB65524:APR65546 AYX65524:AZN65546 BIT65524:BJJ65546 BSP65524:BTF65546 CCL65524:CDB65546 CMH65524:CMX65546 CWD65524:CWT65546 DFZ65524:DGP65546 DPV65524:DQL65546 DZR65524:EAH65546 EJN65524:EKD65546 ETJ65524:ETZ65546 FDF65524:FDV65546 FNB65524:FNR65546 FWX65524:FXN65546 GGT65524:GHJ65546 GQP65524:GRF65546 HAL65524:HBB65546 HKH65524:HKX65546 HUD65524:HUT65546 IDZ65524:IEP65546 INV65524:IOL65546 IXR65524:IYH65546 JHN65524:JID65546 JRJ65524:JRZ65546 KBF65524:KBV65546 KLB65524:KLR65546 KUX65524:KVN65546 LET65524:LFJ65546 LOP65524:LPF65546 LYL65524:LZB65546 MIH65524:MIX65546 MSD65524:MST65546 NBZ65524:NCP65546 NLV65524:NML65546 NVR65524:NWH65546 OFN65524:OGD65546 OPJ65524:OPZ65546 OZF65524:OZV65546 PJB65524:PJR65546 PSX65524:PTN65546 QCT65524:QDJ65546 QMP65524:QNF65546 QWL65524:QXB65546 RGH65524:RGX65546 RQD65524:RQT65546 RZZ65524:SAP65546 SJV65524:SKL65546 STR65524:SUH65546 TDN65524:TED65546 TNJ65524:TNZ65546 TXF65524:TXV65546 UHB65524:UHR65546 UQX65524:URN65546 VAT65524:VBJ65546 VKP65524:VLF65546 VUL65524:VVB65546 WEH65524:WEX65546 WOD65524:WOT65546 WXZ65524:WYP65546 CC196596:CH196618 LN131060:MD131082 VJ131060:VZ131082 AFF131060:AFV131082 APB131060:APR131082 AYX131060:AZN131082 BIT131060:BJJ131082 BSP131060:BTF131082 CCL131060:CDB131082 CMH131060:CMX131082 CWD131060:CWT131082 DFZ131060:DGP131082 DPV131060:DQL131082 DZR131060:EAH131082 EJN131060:EKD131082 ETJ131060:ETZ131082 FDF131060:FDV131082 FNB131060:FNR131082 FWX131060:FXN131082 GGT131060:GHJ131082 GQP131060:GRF131082 HAL131060:HBB131082 HKH131060:HKX131082 HUD131060:HUT131082 IDZ131060:IEP131082 INV131060:IOL131082 IXR131060:IYH131082 JHN131060:JID131082 JRJ131060:JRZ131082 KBF131060:KBV131082 KLB131060:KLR131082 KUX131060:KVN131082 LET131060:LFJ131082 LOP131060:LPF131082 LYL131060:LZB131082 MIH131060:MIX131082 MSD131060:MST131082 NBZ131060:NCP131082 NLV131060:NML131082 NVR131060:NWH131082 OFN131060:OGD131082 OPJ131060:OPZ131082 OZF131060:OZV131082 PJB131060:PJR131082 PSX131060:PTN131082 QCT131060:QDJ131082 QMP131060:QNF131082 QWL131060:QXB131082 RGH131060:RGX131082 RQD131060:RQT131082 RZZ131060:SAP131082 SJV131060:SKL131082 STR131060:SUH131082 TDN131060:TED131082 TNJ131060:TNZ131082 TXF131060:TXV131082 UHB131060:UHR131082 UQX131060:URN131082 VAT131060:VBJ131082 VKP131060:VLF131082 VUL131060:VVB131082 WEH131060:WEX131082 WOD131060:WOT131082 WXZ131060:WYP131082 CC262132:CH262154 LN196596:MD196618 VJ196596:VZ196618 AFF196596:AFV196618 APB196596:APR196618 AYX196596:AZN196618 BIT196596:BJJ196618 BSP196596:BTF196618 CCL196596:CDB196618 CMH196596:CMX196618 CWD196596:CWT196618 DFZ196596:DGP196618 DPV196596:DQL196618 DZR196596:EAH196618 EJN196596:EKD196618 ETJ196596:ETZ196618 FDF196596:FDV196618 FNB196596:FNR196618 FWX196596:FXN196618 GGT196596:GHJ196618 GQP196596:GRF196618 HAL196596:HBB196618 HKH196596:HKX196618 HUD196596:HUT196618 IDZ196596:IEP196618 INV196596:IOL196618 IXR196596:IYH196618 JHN196596:JID196618 JRJ196596:JRZ196618 KBF196596:KBV196618 KLB196596:KLR196618 KUX196596:KVN196618 LET196596:LFJ196618 LOP196596:LPF196618 LYL196596:LZB196618 MIH196596:MIX196618 MSD196596:MST196618 NBZ196596:NCP196618 NLV196596:NML196618 NVR196596:NWH196618 OFN196596:OGD196618 OPJ196596:OPZ196618 OZF196596:OZV196618 PJB196596:PJR196618 PSX196596:PTN196618 QCT196596:QDJ196618 QMP196596:QNF196618 QWL196596:QXB196618 RGH196596:RGX196618 RQD196596:RQT196618 RZZ196596:SAP196618 SJV196596:SKL196618 STR196596:SUH196618 TDN196596:TED196618 TNJ196596:TNZ196618 TXF196596:TXV196618 UHB196596:UHR196618 UQX196596:URN196618 VAT196596:VBJ196618 VKP196596:VLF196618 VUL196596:VVB196618 WEH196596:WEX196618 WOD196596:WOT196618 WXZ196596:WYP196618 CC327668:CH327690 LN262132:MD262154 VJ262132:VZ262154 AFF262132:AFV262154 APB262132:APR262154 AYX262132:AZN262154 BIT262132:BJJ262154 BSP262132:BTF262154 CCL262132:CDB262154 CMH262132:CMX262154 CWD262132:CWT262154 DFZ262132:DGP262154 DPV262132:DQL262154 DZR262132:EAH262154 EJN262132:EKD262154 ETJ262132:ETZ262154 FDF262132:FDV262154 FNB262132:FNR262154 FWX262132:FXN262154 GGT262132:GHJ262154 GQP262132:GRF262154 HAL262132:HBB262154 HKH262132:HKX262154 HUD262132:HUT262154 IDZ262132:IEP262154 INV262132:IOL262154 IXR262132:IYH262154 JHN262132:JID262154 JRJ262132:JRZ262154 KBF262132:KBV262154 KLB262132:KLR262154 KUX262132:KVN262154 LET262132:LFJ262154 LOP262132:LPF262154 LYL262132:LZB262154 MIH262132:MIX262154 MSD262132:MST262154 NBZ262132:NCP262154 NLV262132:NML262154 NVR262132:NWH262154 OFN262132:OGD262154 OPJ262132:OPZ262154 OZF262132:OZV262154 PJB262132:PJR262154 PSX262132:PTN262154 QCT262132:QDJ262154 QMP262132:QNF262154 QWL262132:QXB262154 RGH262132:RGX262154 RQD262132:RQT262154 RZZ262132:SAP262154 SJV262132:SKL262154 STR262132:SUH262154 TDN262132:TED262154 TNJ262132:TNZ262154 TXF262132:TXV262154 UHB262132:UHR262154 UQX262132:URN262154 VAT262132:VBJ262154 VKP262132:VLF262154 VUL262132:VVB262154 WEH262132:WEX262154 WOD262132:WOT262154 WXZ262132:WYP262154 CC393204:CH393226 LN327668:MD327690 VJ327668:VZ327690 AFF327668:AFV327690 APB327668:APR327690 AYX327668:AZN327690 BIT327668:BJJ327690 BSP327668:BTF327690 CCL327668:CDB327690 CMH327668:CMX327690 CWD327668:CWT327690 DFZ327668:DGP327690 DPV327668:DQL327690 DZR327668:EAH327690 EJN327668:EKD327690 ETJ327668:ETZ327690 FDF327668:FDV327690 FNB327668:FNR327690 FWX327668:FXN327690 GGT327668:GHJ327690 GQP327668:GRF327690 HAL327668:HBB327690 HKH327668:HKX327690 HUD327668:HUT327690 IDZ327668:IEP327690 INV327668:IOL327690 IXR327668:IYH327690 JHN327668:JID327690 JRJ327668:JRZ327690 KBF327668:KBV327690 KLB327668:KLR327690 KUX327668:KVN327690 LET327668:LFJ327690 LOP327668:LPF327690 LYL327668:LZB327690 MIH327668:MIX327690 MSD327668:MST327690 NBZ327668:NCP327690 NLV327668:NML327690 NVR327668:NWH327690 OFN327668:OGD327690 OPJ327668:OPZ327690 OZF327668:OZV327690 PJB327668:PJR327690 PSX327668:PTN327690 QCT327668:QDJ327690 QMP327668:QNF327690 QWL327668:QXB327690 RGH327668:RGX327690 RQD327668:RQT327690 RZZ327668:SAP327690 SJV327668:SKL327690 STR327668:SUH327690 TDN327668:TED327690 TNJ327668:TNZ327690 TXF327668:TXV327690 UHB327668:UHR327690 UQX327668:URN327690 VAT327668:VBJ327690 VKP327668:VLF327690 VUL327668:VVB327690 WEH327668:WEX327690 WOD327668:WOT327690 WXZ327668:WYP327690 CC458740:CH458762 LN393204:MD393226 VJ393204:VZ393226 AFF393204:AFV393226 APB393204:APR393226 AYX393204:AZN393226 BIT393204:BJJ393226 BSP393204:BTF393226 CCL393204:CDB393226 CMH393204:CMX393226 CWD393204:CWT393226 DFZ393204:DGP393226 DPV393204:DQL393226 DZR393204:EAH393226 EJN393204:EKD393226 ETJ393204:ETZ393226 FDF393204:FDV393226 FNB393204:FNR393226 FWX393204:FXN393226 GGT393204:GHJ393226 GQP393204:GRF393226 HAL393204:HBB393226 HKH393204:HKX393226 HUD393204:HUT393226 IDZ393204:IEP393226 INV393204:IOL393226 IXR393204:IYH393226 JHN393204:JID393226 JRJ393204:JRZ393226 KBF393204:KBV393226 KLB393204:KLR393226 KUX393204:KVN393226 LET393204:LFJ393226 LOP393204:LPF393226 LYL393204:LZB393226 MIH393204:MIX393226 MSD393204:MST393226 NBZ393204:NCP393226 NLV393204:NML393226 NVR393204:NWH393226 OFN393204:OGD393226 OPJ393204:OPZ393226 OZF393204:OZV393226 PJB393204:PJR393226 PSX393204:PTN393226 QCT393204:QDJ393226 QMP393204:QNF393226 QWL393204:QXB393226 RGH393204:RGX393226 RQD393204:RQT393226 RZZ393204:SAP393226 SJV393204:SKL393226 STR393204:SUH393226 TDN393204:TED393226 TNJ393204:TNZ393226 TXF393204:TXV393226 UHB393204:UHR393226 UQX393204:URN393226 VAT393204:VBJ393226 VKP393204:VLF393226 VUL393204:VVB393226 WEH393204:WEX393226 WOD393204:WOT393226 WXZ393204:WYP393226 CC524276:CH524298 LN458740:MD458762 VJ458740:VZ458762 AFF458740:AFV458762 APB458740:APR458762 AYX458740:AZN458762 BIT458740:BJJ458762 BSP458740:BTF458762 CCL458740:CDB458762 CMH458740:CMX458762 CWD458740:CWT458762 DFZ458740:DGP458762 DPV458740:DQL458762 DZR458740:EAH458762 EJN458740:EKD458762 ETJ458740:ETZ458762 FDF458740:FDV458762 FNB458740:FNR458762 FWX458740:FXN458762 GGT458740:GHJ458762 GQP458740:GRF458762 HAL458740:HBB458762 HKH458740:HKX458762 HUD458740:HUT458762 IDZ458740:IEP458762 INV458740:IOL458762 IXR458740:IYH458762 JHN458740:JID458762 JRJ458740:JRZ458762 KBF458740:KBV458762 KLB458740:KLR458762 KUX458740:KVN458762 LET458740:LFJ458762 LOP458740:LPF458762 LYL458740:LZB458762 MIH458740:MIX458762 MSD458740:MST458762 NBZ458740:NCP458762 NLV458740:NML458762 NVR458740:NWH458762 OFN458740:OGD458762 OPJ458740:OPZ458762 OZF458740:OZV458762 PJB458740:PJR458762 PSX458740:PTN458762 QCT458740:QDJ458762 QMP458740:QNF458762 QWL458740:QXB458762 RGH458740:RGX458762 RQD458740:RQT458762 RZZ458740:SAP458762 SJV458740:SKL458762 STR458740:SUH458762 TDN458740:TED458762 TNJ458740:TNZ458762 TXF458740:TXV458762 UHB458740:UHR458762 UQX458740:URN458762 VAT458740:VBJ458762 VKP458740:VLF458762 VUL458740:VVB458762 WEH458740:WEX458762 WOD458740:WOT458762 WXZ458740:WYP458762 CC589812:CH589834 LN524276:MD524298 VJ524276:VZ524298 AFF524276:AFV524298 APB524276:APR524298 AYX524276:AZN524298 BIT524276:BJJ524298 BSP524276:BTF524298 CCL524276:CDB524298 CMH524276:CMX524298 CWD524276:CWT524298 DFZ524276:DGP524298 DPV524276:DQL524298 DZR524276:EAH524298 EJN524276:EKD524298 ETJ524276:ETZ524298 FDF524276:FDV524298 FNB524276:FNR524298 FWX524276:FXN524298 GGT524276:GHJ524298 GQP524276:GRF524298 HAL524276:HBB524298 HKH524276:HKX524298 HUD524276:HUT524298 IDZ524276:IEP524298 INV524276:IOL524298 IXR524276:IYH524298 JHN524276:JID524298 JRJ524276:JRZ524298 KBF524276:KBV524298 KLB524276:KLR524298 KUX524276:KVN524298 LET524276:LFJ524298 LOP524276:LPF524298 LYL524276:LZB524298 MIH524276:MIX524298 MSD524276:MST524298 NBZ524276:NCP524298 NLV524276:NML524298 NVR524276:NWH524298 OFN524276:OGD524298 OPJ524276:OPZ524298 OZF524276:OZV524298 PJB524276:PJR524298 PSX524276:PTN524298 QCT524276:QDJ524298 QMP524276:QNF524298 QWL524276:QXB524298 RGH524276:RGX524298 RQD524276:RQT524298 RZZ524276:SAP524298 SJV524276:SKL524298 STR524276:SUH524298 TDN524276:TED524298 TNJ524276:TNZ524298 TXF524276:TXV524298 UHB524276:UHR524298 UQX524276:URN524298 VAT524276:VBJ524298 VKP524276:VLF524298 VUL524276:VVB524298 WEH524276:WEX524298 WOD524276:WOT524298 WXZ524276:WYP524298 CC655348:CH655370 LN589812:MD589834 VJ589812:VZ589834 AFF589812:AFV589834 APB589812:APR589834 AYX589812:AZN589834 BIT589812:BJJ589834 BSP589812:BTF589834 CCL589812:CDB589834 CMH589812:CMX589834 CWD589812:CWT589834 DFZ589812:DGP589834 DPV589812:DQL589834 DZR589812:EAH589834 EJN589812:EKD589834 ETJ589812:ETZ589834 FDF589812:FDV589834 FNB589812:FNR589834 FWX589812:FXN589834 GGT589812:GHJ589834 GQP589812:GRF589834 HAL589812:HBB589834 HKH589812:HKX589834 HUD589812:HUT589834 IDZ589812:IEP589834 INV589812:IOL589834 IXR589812:IYH589834 JHN589812:JID589834 JRJ589812:JRZ589834 KBF589812:KBV589834 KLB589812:KLR589834 KUX589812:KVN589834 LET589812:LFJ589834 LOP589812:LPF589834 LYL589812:LZB589834 MIH589812:MIX589834 MSD589812:MST589834 NBZ589812:NCP589834 NLV589812:NML589834 NVR589812:NWH589834 OFN589812:OGD589834 OPJ589812:OPZ589834 OZF589812:OZV589834 PJB589812:PJR589834 PSX589812:PTN589834 QCT589812:QDJ589834 QMP589812:QNF589834 QWL589812:QXB589834 RGH589812:RGX589834 RQD589812:RQT589834 RZZ589812:SAP589834 SJV589812:SKL589834 STR589812:SUH589834 TDN589812:TED589834 TNJ589812:TNZ589834 TXF589812:TXV589834 UHB589812:UHR589834 UQX589812:URN589834 VAT589812:VBJ589834 VKP589812:VLF589834 VUL589812:VVB589834 WEH589812:WEX589834 WOD589812:WOT589834 WXZ589812:WYP589834 CC720884:CH720906 LN655348:MD655370 VJ655348:VZ655370 AFF655348:AFV655370 APB655348:APR655370 AYX655348:AZN655370 BIT655348:BJJ655370 BSP655348:BTF655370 CCL655348:CDB655370 CMH655348:CMX655370 CWD655348:CWT655370 DFZ655348:DGP655370 DPV655348:DQL655370 DZR655348:EAH655370 EJN655348:EKD655370 ETJ655348:ETZ655370 FDF655348:FDV655370 FNB655348:FNR655370 FWX655348:FXN655370 GGT655348:GHJ655370 GQP655348:GRF655370 HAL655348:HBB655370 HKH655348:HKX655370 HUD655348:HUT655370 IDZ655348:IEP655370 INV655348:IOL655370 IXR655348:IYH655370 JHN655348:JID655370 JRJ655348:JRZ655370 KBF655348:KBV655370 KLB655348:KLR655370 KUX655348:KVN655370 LET655348:LFJ655370 LOP655348:LPF655370 LYL655348:LZB655370 MIH655348:MIX655370 MSD655348:MST655370 NBZ655348:NCP655370 NLV655348:NML655370 NVR655348:NWH655370 OFN655348:OGD655370 OPJ655348:OPZ655370 OZF655348:OZV655370 PJB655348:PJR655370 PSX655348:PTN655370 QCT655348:QDJ655370 QMP655348:QNF655370 QWL655348:QXB655370 RGH655348:RGX655370 RQD655348:RQT655370 RZZ655348:SAP655370 SJV655348:SKL655370 STR655348:SUH655370 TDN655348:TED655370 TNJ655348:TNZ655370 TXF655348:TXV655370 UHB655348:UHR655370 UQX655348:URN655370 VAT655348:VBJ655370 VKP655348:VLF655370 VUL655348:VVB655370 WEH655348:WEX655370 WOD655348:WOT655370 WXZ655348:WYP655370 CC786420:CH786442 LN720884:MD720906 VJ720884:VZ720906 AFF720884:AFV720906 APB720884:APR720906 AYX720884:AZN720906 BIT720884:BJJ720906 BSP720884:BTF720906 CCL720884:CDB720906 CMH720884:CMX720906 CWD720884:CWT720906 DFZ720884:DGP720906 DPV720884:DQL720906 DZR720884:EAH720906 EJN720884:EKD720906 ETJ720884:ETZ720906 FDF720884:FDV720906 FNB720884:FNR720906 FWX720884:FXN720906 GGT720884:GHJ720906 GQP720884:GRF720906 HAL720884:HBB720906 HKH720884:HKX720906 HUD720884:HUT720906 IDZ720884:IEP720906 INV720884:IOL720906 IXR720884:IYH720906 JHN720884:JID720906 JRJ720884:JRZ720906 KBF720884:KBV720906 KLB720884:KLR720906 KUX720884:KVN720906 LET720884:LFJ720906 LOP720884:LPF720906 LYL720884:LZB720906 MIH720884:MIX720906 MSD720884:MST720906 NBZ720884:NCP720906 NLV720884:NML720906 NVR720884:NWH720906 OFN720884:OGD720906 OPJ720884:OPZ720906 OZF720884:OZV720906 PJB720884:PJR720906 PSX720884:PTN720906 QCT720884:QDJ720906 QMP720884:QNF720906 QWL720884:QXB720906 RGH720884:RGX720906 RQD720884:RQT720906 RZZ720884:SAP720906 SJV720884:SKL720906 STR720884:SUH720906 TDN720884:TED720906 TNJ720884:TNZ720906 TXF720884:TXV720906 UHB720884:UHR720906 UQX720884:URN720906 VAT720884:VBJ720906 VKP720884:VLF720906 VUL720884:VVB720906 WEH720884:WEX720906 WOD720884:WOT720906 WXZ720884:WYP720906 CC851956:CH851978 LN786420:MD786442 VJ786420:VZ786442 AFF786420:AFV786442 APB786420:APR786442 AYX786420:AZN786442 BIT786420:BJJ786442 BSP786420:BTF786442 CCL786420:CDB786442 CMH786420:CMX786442 CWD786420:CWT786442 DFZ786420:DGP786442 DPV786420:DQL786442 DZR786420:EAH786442 EJN786420:EKD786442 ETJ786420:ETZ786442 FDF786420:FDV786442 FNB786420:FNR786442 FWX786420:FXN786442 GGT786420:GHJ786442 GQP786420:GRF786442 HAL786420:HBB786442 HKH786420:HKX786442 HUD786420:HUT786442 IDZ786420:IEP786442 INV786420:IOL786442 IXR786420:IYH786442 JHN786420:JID786442 JRJ786420:JRZ786442 KBF786420:KBV786442 KLB786420:KLR786442 KUX786420:KVN786442 LET786420:LFJ786442 LOP786420:LPF786442 LYL786420:LZB786442 MIH786420:MIX786442 MSD786420:MST786442 NBZ786420:NCP786442 NLV786420:NML786442 NVR786420:NWH786442 OFN786420:OGD786442 OPJ786420:OPZ786442 OZF786420:OZV786442 PJB786420:PJR786442 PSX786420:PTN786442 QCT786420:QDJ786442 QMP786420:QNF786442 QWL786420:QXB786442 RGH786420:RGX786442 RQD786420:RQT786442 RZZ786420:SAP786442 SJV786420:SKL786442 STR786420:SUH786442 TDN786420:TED786442 TNJ786420:TNZ786442 TXF786420:TXV786442 UHB786420:UHR786442 UQX786420:URN786442 VAT786420:VBJ786442 VKP786420:VLF786442 VUL786420:VVB786442 WEH786420:WEX786442 WOD786420:WOT786442 WXZ786420:WYP786442 CC917492:CH917514 LN851956:MD851978 VJ851956:VZ851978 AFF851956:AFV851978 APB851956:APR851978 AYX851956:AZN851978 BIT851956:BJJ851978 BSP851956:BTF851978 CCL851956:CDB851978 CMH851956:CMX851978 CWD851956:CWT851978 DFZ851956:DGP851978 DPV851956:DQL851978 DZR851956:EAH851978 EJN851956:EKD851978 ETJ851956:ETZ851978 FDF851956:FDV851978 FNB851956:FNR851978 FWX851956:FXN851978 GGT851956:GHJ851978 GQP851956:GRF851978 HAL851956:HBB851978 HKH851956:HKX851978 HUD851956:HUT851978 IDZ851956:IEP851978 INV851956:IOL851978 IXR851956:IYH851978 JHN851956:JID851978 JRJ851956:JRZ851978 KBF851956:KBV851978 KLB851956:KLR851978 KUX851956:KVN851978 LET851956:LFJ851978 LOP851956:LPF851978 LYL851956:LZB851978 MIH851956:MIX851978 MSD851956:MST851978 NBZ851956:NCP851978 NLV851956:NML851978 NVR851956:NWH851978 OFN851956:OGD851978 OPJ851956:OPZ851978 OZF851956:OZV851978 PJB851956:PJR851978 PSX851956:PTN851978 QCT851956:QDJ851978 QMP851956:QNF851978 QWL851956:QXB851978 RGH851956:RGX851978 RQD851956:RQT851978 RZZ851956:SAP851978 SJV851956:SKL851978 STR851956:SUH851978 TDN851956:TED851978 TNJ851956:TNZ851978 TXF851956:TXV851978 UHB851956:UHR851978 UQX851956:URN851978 VAT851956:VBJ851978 VKP851956:VLF851978 VUL851956:VVB851978 WEH851956:WEX851978 WOD851956:WOT851978 WXZ851956:WYP851978 CC983028:CH983050 LN917492:MD917514 VJ917492:VZ917514 AFF917492:AFV917514 APB917492:APR917514 AYX917492:AZN917514 BIT917492:BJJ917514 BSP917492:BTF917514 CCL917492:CDB917514 CMH917492:CMX917514 CWD917492:CWT917514 DFZ917492:DGP917514 DPV917492:DQL917514 DZR917492:EAH917514 EJN917492:EKD917514 ETJ917492:ETZ917514 FDF917492:FDV917514 FNB917492:FNR917514 FWX917492:FXN917514 GGT917492:GHJ917514 GQP917492:GRF917514 HAL917492:HBB917514 HKH917492:HKX917514 HUD917492:HUT917514 IDZ917492:IEP917514 INV917492:IOL917514 IXR917492:IYH917514 JHN917492:JID917514 JRJ917492:JRZ917514 KBF917492:KBV917514 KLB917492:KLR917514 KUX917492:KVN917514 LET917492:LFJ917514 LOP917492:LPF917514 LYL917492:LZB917514 MIH917492:MIX917514 MSD917492:MST917514 NBZ917492:NCP917514 NLV917492:NML917514 NVR917492:NWH917514 OFN917492:OGD917514 OPJ917492:OPZ917514 OZF917492:OZV917514 PJB917492:PJR917514 PSX917492:PTN917514 QCT917492:QDJ917514 QMP917492:QNF917514 QWL917492:QXB917514 RGH917492:RGX917514 RQD917492:RQT917514 RZZ917492:SAP917514 SJV917492:SKL917514 STR917492:SUH917514 TDN917492:TED917514 TNJ917492:TNZ917514 TXF917492:TXV917514 UHB917492:UHR917514 UQX917492:URN917514 VAT917492:VBJ917514 VKP917492:VLF917514 VUL917492:VVB917514 WEH917492:WEX917514 WOD917492:WOT917514 WXZ917492:WYP917514 F983053:F983074 LN983028:MD983050 VJ983028:VZ983050 AFF983028:AFV983050 APB983028:APR983050 AYX983028:AZN983050 BIT983028:BJJ983050 BSP983028:BTF983050 CCL983028:CDB983050 CMH983028:CMX983050 CWD983028:CWT983050 DFZ983028:DGP983050 DPV983028:DQL983050 DZR983028:EAH983050 EJN983028:EKD983050 ETJ983028:ETZ983050 FDF983028:FDV983050 FNB983028:FNR983050 FWX983028:FXN983050 GGT983028:GHJ983050 GQP983028:GRF983050 HAL983028:HBB983050 HKH983028:HKX983050 HUD983028:HUT983050 IDZ983028:IEP983050 INV983028:IOL983050 IXR983028:IYH983050 JHN983028:JID983050 JRJ983028:JRZ983050 KBF983028:KBV983050 KLB983028:KLR983050 KUX983028:KVN983050 LET983028:LFJ983050 LOP983028:LPF983050 LYL983028:LZB983050 MIH983028:MIX983050 MSD983028:MST983050 NBZ983028:NCP983050 NLV983028:NML983050 NVR983028:NWH983050 OFN983028:OGD983050 OPJ983028:OPZ983050 OZF983028:OZV983050 PJB983028:PJR983050 PSX983028:PTN983050 QCT983028:QDJ983050 QMP983028:QNF983050 QWL983028:QXB983050 RGH983028:RGX983050 RQD983028:RQT983050 RZZ983028:SAP983050 SJV983028:SKL983050 STR983028:SUH983050 TDN983028:TED983050 TNJ983028:TNZ983050 TXF983028:TXV983050 UHB983028:UHR983050 UQX983028:URN983050 VAT983028:VBJ983050 VKP983028:VLF983050 VUL983028:VVB983050 WEH983028:WEX983050 WOD983028:WOT983050 WXZ983028:WYP983050 AQ11:AQ33 KT11:KT33 UP11:UP33 AEL11:AEL33 AOH11:AOH33 AYD11:AYD33 BHZ11:BHZ33 BRV11:BRV33 CBR11:CBR33 CLN11:CLN33 CVJ11:CVJ33 DFF11:DFF33 DPB11:DPB33 DYX11:DYX33 EIT11:EIT33 ESP11:ESP33 FCL11:FCL33 FMH11:FMH33 FWD11:FWD33 GFZ11:GFZ33 GPV11:GPV33 GZR11:GZR33 HJN11:HJN33 HTJ11:HTJ33 IDF11:IDF33 INB11:INB33 IWX11:IWX33 JGT11:JGT33 JQP11:JQP33 KAL11:KAL33 KKH11:KKH33 KUD11:KUD33 LDZ11:LDZ33 LNV11:LNV33 LXR11:LXR33 MHN11:MHN33 MRJ11:MRJ33 NBF11:NBF33 NLB11:NLB33 NUX11:NUX33 OET11:OET33 OOP11:OOP33 OYL11:OYL33 PIH11:PIH33 PSD11:PSD33 QBZ11:QBZ33 QLV11:QLV33 QVR11:QVR33 RFN11:RFN33 RPJ11:RPJ33 RZF11:RZF33 SJB11:SJB33 SSX11:SSX33 TCT11:TCT33 TMP11:TMP33 TWL11:TWL33 UGH11:UGH33 UQD11:UQD33 UZZ11:UZZ33 VJV11:VJV33 VTR11:VTR33 WDN11:WDN33 WNJ11:WNJ33 WXF11:WXF33 AQ65524:AQ65546 KT65524:KT65546 UP65524:UP65546 AEL65524:AEL65546 AOH65524:AOH65546 AYD65524:AYD65546 BHZ65524:BHZ65546 BRV65524:BRV65546 CBR65524:CBR65546 CLN65524:CLN65546 CVJ65524:CVJ65546 DFF65524:DFF65546 DPB65524:DPB65546 DYX65524:DYX65546 EIT65524:EIT65546 ESP65524:ESP65546 FCL65524:FCL65546 FMH65524:FMH65546 FWD65524:FWD65546 GFZ65524:GFZ65546 GPV65524:GPV65546 GZR65524:GZR65546 HJN65524:HJN65546 HTJ65524:HTJ65546 IDF65524:IDF65546 INB65524:INB65546 IWX65524:IWX65546 JGT65524:JGT65546 JQP65524:JQP65546 KAL65524:KAL65546 KKH65524:KKH65546 KUD65524:KUD65546 LDZ65524:LDZ65546 LNV65524:LNV65546 LXR65524:LXR65546 MHN65524:MHN65546 MRJ65524:MRJ65546 NBF65524:NBF65546 NLB65524:NLB65546 NUX65524:NUX65546 OET65524:OET65546 OOP65524:OOP65546 OYL65524:OYL65546 PIH65524:PIH65546 PSD65524:PSD65546 QBZ65524:QBZ65546 QLV65524:QLV65546 QVR65524:QVR65546 RFN65524:RFN65546 RPJ65524:RPJ65546 RZF65524:RZF65546 SJB65524:SJB65546 SSX65524:SSX65546 TCT65524:TCT65546 TMP65524:TMP65546 TWL65524:TWL65546 UGH65524:UGH65546 UQD65524:UQD65546 UZZ65524:UZZ65546 VJV65524:VJV65546 VTR65524:VTR65546 WDN65524:WDN65546 WNJ65524:WNJ65546 WXF65524:WXF65546 AQ131060:AQ131082 KT131060:KT131082 UP131060:UP131082 AEL131060:AEL131082 AOH131060:AOH131082 AYD131060:AYD131082 BHZ131060:BHZ131082 BRV131060:BRV131082 CBR131060:CBR131082 CLN131060:CLN131082 CVJ131060:CVJ131082 DFF131060:DFF131082 DPB131060:DPB131082 DYX131060:DYX131082 EIT131060:EIT131082 ESP131060:ESP131082 FCL131060:FCL131082 FMH131060:FMH131082 FWD131060:FWD131082 GFZ131060:GFZ131082 GPV131060:GPV131082 GZR131060:GZR131082 HJN131060:HJN131082 HTJ131060:HTJ131082 IDF131060:IDF131082 INB131060:INB131082 IWX131060:IWX131082 JGT131060:JGT131082 JQP131060:JQP131082 KAL131060:KAL131082 KKH131060:KKH131082 KUD131060:KUD131082 LDZ131060:LDZ131082 LNV131060:LNV131082 LXR131060:LXR131082 MHN131060:MHN131082 MRJ131060:MRJ131082 NBF131060:NBF131082 NLB131060:NLB131082 NUX131060:NUX131082 OET131060:OET131082 OOP131060:OOP131082 OYL131060:OYL131082 PIH131060:PIH131082 PSD131060:PSD131082 QBZ131060:QBZ131082 QLV131060:QLV131082 QVR131060:QVR131082 RFN131060:RFN131082 RPJ131060:RPJ131082 RZF131060:RZF131082 SJB131060:SJB131082 SSX131060:SSX131082 TCT131060:TCT131082 TMP131060:TMP131082 TWL131060:TWL131082 UGH131060:UGH131082 UQD131060:UQD131082 UZZ131060:UZZ131082 VJV131060:VJV131082 VTR131060:VTR131082 WDN131060:WDN131082 WNJ131060:WNJ131082 WXF131060:WXF131082 AQ196596:AQ196618 KT196596:KT196618 UP196596:UP196618 AEL196596:AEL196618 AOH196596:AOH196618 AYD196596:AYD196618 BHZ196596:BHZ196618 BRV196596:BRV196618 CBR196596:CBR196618 CLN196596:CLN196618 CVJ196596:CVJ196618 DFF196596:DFF196618 DPB196596:DPB196618 DYX196596:DYX196618 EIT196596:EIT196618 ESP196596:ESP196618 FCL196596:FCL196618 FMH196596:FMH196618 FWD196596:FWD196618 GFZ196596:GFZ196618 GPV196596:GPV196618 GZR196596:GZR196618 HJN196596:HJN196618 HTJ196596:HTJ196618 IDF196596:IDF196618 INB196596:INB196618 IWX196596:IWX196618 JGT196596:JGT196618 JQP196596:JQP196618 KAL196596:KAL196618 KKH196596:KKH196618 KUD196596:KUD196618 LDZ196596:LDZ196618 LNV196596:LNV196618 LXR196596:LXR196618 MHN196596:MHN196618 MRJ196596:MRJ196618 NBF196596:NBF196618 NLB196596:NLB196618 NUX196596:NUX196618 OET196596:OET196618 OOP196596:OOP196618 OYL196596:OYL196618 PIH196596:PIH196618 PSD196596:PSD196618 QBZ196596:QBZ196618 QLV196596:QLV196618 QVR196596:QVR196618 RFN196596:RFN196618 RPJ196596:RPJ196618 RZF196596:RZF196618 SJB196596:SJB196618 SSX196596:SSX196618 TCT196596:TCT196618 TMP196596:TMP196618 TWL196596:TWL196618 UGH196596:UGH196618 UQD196596:UQD196618 UZZ196596:UZZ196618 VJV196596:VJV196618 VTR196596:VTR196618 WDN196596:WDN196618 WNJ196596:WNJ196618 WXF196596:WXF196618 AQ262132:AQ262154 KT262132:KT262154 UP262132:UP262154 AEL262132:AEL262154 AOH262132:AOH262154 AYD262132:AYD262154 BHZ262132:BHZ262154 BRV262132:BRV262154 CBR262132:CBR262154 CLN262132:CLN262154 CVJ262132:CVJ262154 DFF262132:DFF262154 DPB262132:DPB262154 DYX262132:DYX262154 EIT262132:EIT262154 ESP262132:ESP262154 FCL262132:FCL262154 FMH262132:FMH262154 FWD262132:FWD262154 GFZ262132:GFZ262154 GPV262132:GPV262154 GZR262132:GZR262154 HJN262132:HJN262154 HTJ262132:HTJ262154 IDF262132:IDF262154 INB262132:INB262154 IWX262132:IWX262154 JGT262132:JGT262154 JQP262132:JQP262154 KAL262132:KAL262154 KKH262132:KKH262154 KUD262132:KUD262154 LDZ262132:LDZ262154 LNV262132:LNV262154 LXR262132:LXR262154 MHN262132:MHN262154 MRJ262132:MRJ262154 NBF262132:NBF262154 NLB262132:NLB262154 NUX262132:NUX262154 OET262132:OET262154 OOP262132:OOP262154 OYL262132:OYL262154 PIH262132:PIH262154 PSD262132:PSD262154 QBZ262132:QBZ262154 QLV262132:QLV262154 QVR262132:QVR262154 RFN262132:RFN262154 RPJ262132:RPJ262154 RZF262132:RZF262154 SJB262132:SJB262154 SSX262132:SSX262154 TCT262132:TCT262154 TMP262132:TMP262154 TWL262132:TWL262154 UGH262132:UGH262154 UQD262132:UQD262154 UZZ262132:UZZ262154 VJV262132:VJV262154 VTR262132:VTR262154 WDN262132:WDN262154 WNJ262132:WNJ262154 WXF262132:WXF262154 AQ327668:AQ327690 KT327668:KT327690 UP327668:UP327690 AEL327668:AEL327690 AOH327668:AOH327690 AYD327668:AYD327690 BHZ327668:BHZ327690 BRV327668:BRV327690 CBR327668:CBR327690 CLN327668:CLN327690 CVJ327668:CVJ327690 DFF327668:DFF327690 DPB327668:DPB327690 DYX327668:DYX327690 EIT327668:EIT327690 ESP327668:ESP327690 FCL327668:FCL327690 FMH327668:FMH327690 FWD327668:FWD327690 GFZ327668:GFZ327690 GPV327668:GPV327690 GZR327668:GZR327690 HJN327668:HJN327690 HTJ327668:HTJ327690 IDF327668:IDF327690 INB327668:INB327690 IWX327668:IWX327690 JGT327668:JGT327690 JQP327668:JQP327690 KAL327668:KAL327690 KKH327668:KKH327690 KUD327668:KUD327690 LDZ327668:LDZ327690 LNV327668:LNV327690 LXR327668:LXR327690 MHN327668:MHN327690 MRJ327668:MRJ327690 NBF327668:NBF327690 NLB327668:NLB327690 NUX327668:NUX327690 OET327668:OET327690 OOP327668:OOP327690 OYL327668:OYL327690 PIH327668:PIH327690 PSD327668:PSD327690 QBZ327668:QBZ327690 QLV327668:QLV327690 QVR327668:QVR327690 RFN327668:RFN327690 RPJ327668:RPJ327690 RZF327668:RZF327690 SJB327668:SJB327690 SSX327668:SSX327690 TCT327668:TCT327690 TMP327668:TMP327690 TWL327668:TWL327690 UGH327668:UGH327690 UQD327668:UQD327690 UZZ327668:UZZ327690 VJV327668:VJV327690 VTR327668:VTR327690 WDN327668:WDN327690 WNJ327668:WNJ327690 WXF327668:WXF327690 AQ393204:AQ393226 KT393204:KT393226 UP393204:UP393226 AEL393204:AEL393226 AOH393204:AOH393226 AYD393204:AYD393226 BHZ393204:BHZ393226 BRV393204:BRV393226 CBR393204:CBR393226 CLN393204:CLN393226 CVJ393204:CVJ393226 DFF393204:DFF393226 DPB393204:DPB393226 DYX393204:DYX393226 EIT393204:EIT393226 ESP393204:ESP393226 FCL393204:FCL393226 FMH393204:FMH393226 FWD393204:FWD393226 GFZ393204:GFZ393226 GPV393204:GPV393226 GZR393204:GZR393226 HJN393204:HJN393226 HTJ393204:HTJ393226 IDF393204:IDF393226 INB393204:INB393226 IWX393204:IWX393226 JGT393204:JGT393226 JQP393204:JQP393226 KAL393204:KAL393226 KKH393204:KKH393226 KUD393204:KUD393226 LDZ393204:LDZ393226 LNV393204:LNV393226 LXR393204:LXR393226 MHN393204:MHN393226 MRJ393204:MRJ393226 NBF393204:NBF393226 NLB393204:NLB393226 NUX393204:NUX393226 OET393204:OET393226 OOP393204:OOP393226 OYL393204:OYL393226 PIH393204:PIH393226 PSD393204:PSD393226 QBZ393204:QBZ393226 QLV393204:QLV393226 QVR393204:QVR393226 RFN393204:RFN393226 RPJ393204:RPJ393226 RZF393204:RZF393226 SJB393204:SJB393226 SSX393204:SSX393226 TCT393204:TCT393226 TMP393204:TMP393226 TWL393204:TWL393226 UGH393204:UGH393226 UQD393204:UQD393226 UZZ393204:UZZ393226 VJV393204:VJV393226 VTR393204:VTR393226 WDN393204:WDN393226 WNJ393204:WNJ393226 WXF393204:WXF393226 AQ458740:AQ458762 KT458740:KT458762 UP458740:UP458762 AEL458740:AEL458762 AOH458740:AOH458762 AYD458740:AYD458762 BHZ458740:BHZ458762 BRV458740:BRV458762 CBR458740:CBR458762 CLN458740:CLN458762 CVJ458740:CVJ458762 DFF458740:DFF458762 DPB458740:DPB458762 DYX458740:DYX458762 EIT458740:EIT458762 ESP458740:ESP458762 FCL458740:FCL458762 FMH458740:FMH458762 FWD458740:FWD458762 GFZ458740:GFZ458762 GPV458740:GPV458762 GZR458740:GZR458762 HJN458740:HJN458762 HTJ458740:HTJ458762 IDF458740:IDF458762 INB458740:INB458762 IWX458740:IWX458762 JGT458740:JGT458762 JQP458740:JQP458762 KAL458740:KAL458762 KKH458740:KKH458762 KUD458740:KUD458762 LDZ458740:LDZ458762 LNV458740:LNV458762 LXR458740:LXR458762 MHN458740:MHN458762 MRJ458740:MRJ458762 NBF458740:NBF458762 NLB458740:NLB458762 NUX458740:NUX458762 OET458740:OET458762 OOP458740:OOP458762 OYL458740:OYL458762 PIH458740:PIH458762 PSD458740:PSD458762 QBZ458740:QBZ458762 QLV458740:QLV458762 QVR458740:QVR458762 RFN458740:RFN458762 RPJ458740:RPJ458762 RZF458740:RZF458762 SJB458740:SJB458762 SSX458740:SSX458762 TCT458740:TCT458762 TMP458740:TMP458762 TWL458740:TWL458762 UGH458740:UGH458762 UQD458740:UQD458762 UZZ458740:UZZ458762 VJV458740:VJV458762 VTR458740:VTR458762 WDN458740:WDN458762 WNJ458740:WNJ458762 WXF458740:WXF458762 AQ524276:AQ524298 KT524276:KT524298 UP524276:UP524298 AEL524276:AEL524298 AOH524276:AOH524298 AYD524276:AYD524298 BHZ524276:BHZ524298 BRV524276:BRV524298 CBR524276:CBR524298 CLN524276:CLN524298 CVJ524276:CVJ524298 DFF524276:DFF524298 DPB524276:DPB524298 DYX524276:DYX524298 EIT524276:EIT524298 ESP524276:ESP524298 FCL524276:FCL524298 FMH524276:FMH524298 FWD524276:FWD524298 GFZ524276:GFZ524298 GPV524276:GPV524298 GZR524276:GZR524298 HJN524276:HJN524298 HTJ524276:HTJ524298 IDF524276:IDF524298 INB524276:INB524298 IWX524276:IWX524298 JGT524276:JGT524298 JQP524276:JQP524298 KAL524276:KAL524298 KKH524276:KKH524298 KUD524276:KUD524298 LDZ524276:LDZ524298 LNV524276:LNV524298 LXR524276:LXR524298 MHN524276:MHN524298 MRJ524276:MRJ524298 NBF524276:NBF524298 NLB524276:NLB524298 NUX524276:NUX524298 OET524276:OET524298 OOP524276:OOP524298 OYL524276:OYL524298 PIH524276:PIH524298 PSD524276:PSD524298 QBZ524276:QBZ524298 QLV524276:QLV524298 QVR524276:QVR524298 RFN524276:RFN524298 RPJ524276:RPJ524298 RZF524276:RZF524298 SJB524276:SJB524298 SSX524276:SSX524298 TCT524276:TCT524298 TMP524276:TMP524298 TWL524276:TWL524298 UGH524276:UGH524298 UQD524276:UQD524298 UZZ524276:UZZ524298 VJV524276:VJV524298 VTR524276:VTR524298 WDN524276:WDN524298 WNJ524276:WNJ524298 WXF524276:WXF524298 AQ589812:AQ589834 KT589812:KT589834 UP589812:UP589834 AEL589812:AEL589834 AOH589812:AOH589834 AYD589812:AYD589834 BHZ589812:BHZ589834 BRV589812:BRV589834 CBR589812:CBR589834 CLN589812:CLN589834 CVJ589812:CVJ589834 DFF589812:DFF589834 DPB589812:DPB589834 DYX589812:DYX589834 EIT589812:EIT589834 ESP589812:ESP589834 FCL589812:FCL589834 FMH589812:FMH589834 FWD589812:FWD589834 GFZ589812:GFZ589834 GPV589812:GPV589834 GZR589812:GZR589834 HJN589812:HJN589834 HTJ589812:HTJ589834 IDF589812:IDF589834 INB589812:INB589834 IWX589812:IWX589834 JGT589812:JGT589834 JQP589812:JQP589834 KAL589812:KAL589834 KKH589812:KKH589834 KUD589812:KUD589834 LDZ589812:LDZ589834 LNV589812:LNV589834 LXR589812:LXR589834 MHN589812:MHN589834 MRJ589812:MRJ589834 NBF589812:NBF589834 NLB589812:NLB589834 NUX589812:NUX589834 OET589812:OET589834 OOP589812:OOP589834 OYL589812:OYL589834 PIH589812:PIH589834 PSD589812:PSD589834 QBZ589812:QBZ589834 QLV589812:QLV589834 QVR589812:QVR589834 RFN589812:RFN589834 RPJ589812:RPJ589834 RZF589812:RZF589834 SJB589812:SJB589834 SSX589812:SSX589834 TCT589812:TCT589834 TMP589812:TMP589834 TWL589812:TWL589834 UGH589812:UGH589834 UQD589812:UQD589834 UZZ589812:UZZ589834 VJV589812:VJV589834 VTR589812:VTR589834 WDN589812:WDN589834 WNJ589812:WNJ589834 WXF589812:WXF589834 AQ655348:AQ655370 KT655348:KT655370 UP655348:UP655370 AEL655348:AEL655370 AOH655348:AOH655370 AYD655348:AYD655370 BHZ655348:BHZ655370 BRV655348:BRV655370 CBR655348:CBR655370 CLN655348:CLN655370 CVJ655348:CVJ655370 DFF655348:DFF655370 DPB655348:DPB655370 DYX655348:DYX655370 EIT655348:EIT655370 ESP655348:ESP655370 FCL655348:FCL655370 FMH655348:FMH655370 FWD655348:FWD655370 GFZ655348:GFZ655370 GPV655348:GPV655370 GZR655348:GZR655370 HJN655348:HJN655370 HTJ655348:HTJ655370 IDF655348:IDF655370 INB655348:INB655370 IWX655348:IWX655370 JGT655348:JGT655370 JQP655348:JQP655370 KAL655348:KAL655370 KKH655348:KKH655370 KUD655348:KUD655370 LDZ655348:LDZ655370 LNV655348:LNV655370 LXR655348:LXR655370 MHN655348:MHN655370 MRJ655348:MRJ655370 NBF655348:NBF655370 NLB655348:NLB655370 NUX655348:NUX655370 OET655348:OET655370 OOP655348:OOP655370 OYL655348:OYL655370 PIH655348:PIH655370 PSD655348:PSD655370 QBZ655348:QBZ655370 QLV655348:QLV655370 QVR655348:QVR655370 RFN655348:RFN655370 RPJ655348:RPJ655370 RZF655348:RZF655370 SJB655348:SJB655370 SSX655348:SSX655370 TCT655348:TCT655370 TMP655348:TMP655370 TWL655348:TWL655370 UGH655348:UGH655370 UQD655348:UQD655370 UZZ655348:UZZ655370 VJV655348:VJV655370 VTR655348:VTR655370 WDN655348:WDN655370 WNJ655348:WNJ655370 WXF655348:WXF655370 AQ720884:AQ720906 KT720884:KT720906 UP720884:UP720906 AEL720884:AEL720906 AOH720884:AOH720906 AYD720884:AYD720906 BHZ720884:BHZ720906 BRV720884:BRV720906 CBR720884:CBR720906 CLN720884:CLN720906 CVJ720884:CVJ720906 DFF720884:DFF720906 DPB720884:DPB720906 DYX720884:DYX720906 EIT720884:EIT720906 ESP720884:ESP720906 FCL720884:FCL720906 FMH720884:FMH720906 FWD720884:FWD720906 GFZ720884:GFZ720906 GPV720884:GPV720906 GZR720884:GZR720906 HJN720884:HJN720906 HTJ720884:HTJ720906 IDF720884:IDF720906 INB720884:INB720906 IWX720884:IWX720906 JGT720884:JGT720906 JQP720884:JQP720906 KAL720884:KAL720906 KKH720884:KKH720906 KUD720884:KUD720906 LDZ720884:LDZ720906 LNV720884:LNV720906 LXR720884:LXR720906 MHN720884:MHN720906 MRJ720884:MRJ720906 NBF720884:NBF720906 NLB720884:NLB720906 NUX720884:NUX720906 OET720884:OET720906 OOP720884:OOP720906 OYL720884:OYL720906 PIH720884:PIH720906 PSD720884:PSD720906 QBZ720884:QBZ720906 QLV720884:QLV720906 QVR720884:QVR720906 RFN720884:RFN720906 RPJ720884:RPJ720906 RZF720884:RZF720906 SJB720884:SJB720906 SSX720884:SSX720906 TCT720884:TCT720906 TMP720884:TMP720906 TWL720884:TWL720906 UGH720884:UGH720906 UQD720884:UQD720906 UZZ720884:UZZ720906 VJV720884:VJV720906 VTR720884:VTR720906 WDN720884:WDN720906 WNJ720884:WNJ720906 WXF720884:WXF720906 AQ786420:AQ786442 KT786420:KT786442 UP786420:UP786442 AEL786420:AEL786442 AOH786420:AOH786442 AYD786420:AYD786442 BHZ786420:BHZ786442 BRV786420:BRV786442 CBR786420:CBR786442 CLN786420:CLN786442 CVJ786420:CVJ786442 DFF786420:DFF786442 DPB786420:DPB786442 DYX786420:DYX786442 EIT786420:EIT786442 ESP786420:ESP786442 FCL786420:FCL786442 FMH786420:FMH786442 FWD786420:FWD786442 GFZ786420:GFZ786442 GPV786420:GPV786442 GZR786420:GZR786442 HJN786420:HJN786442 HTJ786420:HTJ786442 IDF786420:IDF786442 INB786420:INB786442 IWX786420:IWX786442 JGT786420:JGT786442 JQP786420:JQP786442 KAL786420:KAL786442 KKH786420:KKH786442 KUD786420:KUD786442 LDZ786420:LDZ786442 LNV786420:LNV786442 LXR786420:LXR786442 MHN786420:MHN786442 MRJ786420:MRJ786442 NBF786420:NBF786442 NLB786420:NLB786442 NUX786420:NUX786442 OET786420:OET786442 OOP786420:OOP786442 OYL786420:OYL786442 PIH786420:PIH786442 PSD786420:PSD786442 QBZ786420:QBZ786442 QLV786420:QLV786442 QVR786420:QVR786442 RFN786420:RFN786442 RPJ786420:RPJ786442 RZF786420:RZF786442 SJB786420:SJB786442 SSX786420:SSX786442 TCT786420:TCT786442 TMP786420:TMP786442 TWL786420:TWL786442 UGH786420:UGH786442 UQD786420:UQD786442 UZZ786420:UZZ786442 VJV786420:VJV786442 VTR786420:VTR786442 WDN786420:WDN786442 WNJ786420:WNJ786442 WXF786420:WXF786442 AQ851956:AQ851978 KT851956:KT851978 UP851956:UP851978 AEL851956:AEL851978 AOH851956:AOH851978 AYD851956:AYD851978 BHZ851956:BHZ851978 BRV851956:BRV851978 CBR851956:CBR851978 CLN851956:CLN851978 CVJ851956:CVJ851978 DFF851956:DFF851978 DPB851956:DPB851978 DYX851956:DYX851978 EIT851956:EIT851978 ESP851956:ESP851978 FCL851956:FCL851978 FMH851956:FMH851978 FWD851956:FWD851978 GFZ851956:GFZ851978 GPV851956:GPV851978 GZR851956:GZR851978 HJN851956:HJN851978 HTJ851956:HTJ851978 IDF851956:IDF851978 INB851956:INB851978 IWX851956:IWX851978 JGT851956:JGT851978 JQP851956:JQP851978 KAL851956:KAL851978 KKH851956:KKH851978 KUD851956:KUD851978 LDZ851956:LDZ851978 LNV851956:LNV851978 LXR851956:LXR851978 MHN851956:MHN851978 MRJ851956:MRJ851978 NBF851956:NBF851978 NLB851956:NLB851978 NUX851956:NUX851978 OET851956:OET851978 OOP851956:OOP851978 OYL851956:OYL851978 PIH851956:PIH851978 PSD851956:PSD851978 QBZ851956:QBZ851978 QLV851956:QLV851978 QVR851956:QVR851978 RFN851956:RFN851978 RPJ851956:RPJ851978 RZF851956:RZF851978 SJB851956:SJB851978 SSX851956:SSX851978 TCT851956:TCT851978 TMP851956:TMP851978 TWL851956:TWL851978 UGH851956:UGH851978 UQD851956:UQD851978 UZZ851956:UZZ851978 VJV851956:VJV851978 VTR851956:VTR851978 WDN851956:WDN851978 WNJ851956:WNJ851978 WXF851956:WXF851978 AQ917492:AQ917514 KT917492:KT917514 UP917492:UP917514 AEL917492:AEL917514 AOH917492:AOH917514 AYD917492:AYD917514 BHZ917492:BHZ917514 BRV917492:BRV917514 CBR917492:CBR917514 CLN917492:CLN917514 CVJ917492:CVJ917514 DFF917492:DFF917514 DPB917492:DPB917514 DYX917492:DYX917514 EIT917492:EIT917514 ESP917492:ESP917514 FCL917492:FCL917514 FMH917492:FMH917514 FWD917492:FWD917514 GFZ917492:GFZ917514 GPV917492:GPV917514 GZR917492:GZR917514 HJN917492:HJN917514 HTJ917492:HTJ917514 IDF917492:IDF917514 INB917492:INB917514 IWX917492:IWX917514 JGT917492:JGT917514 JQP917492:JQP917514 KAL917492:KAL917514 KKH917492:KKH917514 KUD917492:KUD917514 LDZ917492:LDZ917514 LNV917492:LNV917514 LXR917492:LXR917514 MHN917492:MHN917514 MRJ917492:MRJ917514 NBF917492:NBF917514 NLB917492:NLB917514 NUX917492:NUX917514 OET917492:OET917514 OOP917492:OOP917514 OYL917492:OYL917514 PIH917492:PIH917514 PSD917492:PSD917514 QBZ917492:QBZ917514 QLV917492:QLV917514 QVR917492:QVR917514 RFN917492:RFN917514 RPJ917492:RPJ917514 RZF917492:RZF917514 SJB917492:SJB917514 SSX917492:SSX917514 TCT917492:TCT917514 TMP917492:TMP917514 TWL917492:TWL917514 UGH917492:UGH917514 UQD917492:UQD917514 UZZ917492:UZZ917514 VJV917492:VJV917514 VTR917492:VTR917514 WDN917492:WDN917514 WNJ917492:WNJ917514 WXF917492:WXF917514 AQ983028:AQ983050 KT983028:KT983050 UP983028:UP983050 AEL983028:AEL983050 AOH983028:AOH983050 AYD983028:AYD983050 BHZ983028:BHZ983050 BRV983028:BRV983050 CBR983028:CBR983050 CLN983028:CLN983050 CVJ983028:CVJ983050 DFF983028:DFF983050 DPB983028:DPB983050 DYX983028:DYX983050 EIT983028:EIT983050 ESP983028:ESP983050 FCL983028:FCL983050 FMH983028:FMH983050 FWD983028:FWD983050 GFZ983028:GFZ983050 GPV983028:GPV983050 GZR983028:GZR983050 HJN983028:HJN983050 HTJ983028:HTJ983050 IDF983028:IDF983050 INB983028:INB983050 IWX983028:IWX983050 JGT983028:JGT983050 JQP983028:JQP983050 KAL983028:KAL983050 KKH983028:KKH983050 KUD983028:KUD983050 LDZ983028:LDZ983050 LNV983028:LNV983050 LXR983028:LXR983050 MHN983028:MHN983050 MRJ983028:MRJ983050 NBF983028:NBF983050 NLB983028:NLB983050 NUX983028:NUX983050 OET983028:OET983050 OOP983028:OOP983050 OYL983028:OYL983050 PIH983028:PIH983050 PSD983028:PSD983050 QBZ983028:QBZ983050 QLV983028:QLV983050 QVR983028:QVR983050 RFN983028:RFN983050 RPJ983028:RPJ983050 RZF983028:RZF983050 SJB983028:SJB983050 SSX983028:SSX983050 TCT983028:TCT983050 TMP983028:TMP983050 TWL983028:TWL983050 UGH983028:UGH983050 UQD983028:UQD983050 UZZ983028:UZZ983050 VJV983028:VJV983050 VTR983028:VTR983050 WDN983028:WDN983050 WNJ983028:WNJ983050 WXF983028:WXF983050 AW11:BE33 KZ11:LH33 UV11:VD33 AER11:AEZ33 AON11:AOV33 AYJ11:AYR33 BIF11:BIN33 BSB11:BSJ33 CBX11:CCF33 CLT11:CMB33 CVP11:CVX33 DFL11:DFT33 DPH11:DPP33 DZD11:DZL33 EIZ11:EJH33 ESV11:ETD33 FCR11:FCZ33 FMN11:FMV33 FWJ11:FWR33 GGF11:GGN33 GQB11:GQJ33 GZX11:HAF33 HJT11:HKB33 HTP11:HTX33 IDL11:IDT33 INH11:INP33 IXD11:IXL33 JGZ11:JHH33 JQV11:JRD33 KAR11:KAZ33 KKN11:KKV33 KUJ11:KUR33 LEF11:LEN33 LOB11:LOJ33 LXX11:LYF33 MHT11:MIB33 MRP11:MRX33 NBL11:NBT33 NLH11:NLP33 NVD11:NVL33 OEZ11:OFH33 OOV11:OPD33 OYR11:OYZ33 PIN11:PIV33 PSJ11:PSR33 QCF11:QCN33 QMB11:QMJ33 QVX11:QWF33 RFT11:RGB33 RPP11:RPX33 RZL11:RZT33 SJH11:SJP33 STD11:STL33 TCZ11:TDH33 TMV11:TND33 TWR11:TWZ33 UGN11:UGV33 UQJ11:UQR33 VAF11:VAN33 VKB11:VKJ33 VTX11:VUF33 WDT11:WEB33 WNP11:WNX33 WXL11:WXT33 AW65524:BE65546 KZ65524:LH65546 UV65524:VD65546 AER65524:AEZ65546 AON65524:AOV65546 AYJ65524:AYR65546 BIF65524:BIN65546 BSB65524:BSJ65546 CBX65524:CCF65546 CLT65524:CMB65546 CVP65524:CVX65546 DFL65524:DFT65546 DPH65524:DPP65546 DZD65524:DZL65546 EIZ65524:EJH65546 ESV65524:ETD65546 FCR65524:FCZ65546 FMN65524:FMV65546 FWJ65524:FWR65546 GGF65524:GGN65546 GQB65524:GQJ65546 GZX65524:HAF65546 HJT65524:HKB65546 HTP65524:HTX65546 IDL65524:IDT65546 INH65524:INP65546 IXD65524:IXL65546 JGZ65524:JHH65546 JQV65524:JRD65546 KAR65524:KAZ65546 KKN65524:KKV65546 KUJ65524:KUR65546 LEF65524:LEN65546 LOB65524:LOJ65546 LXX65524:LYF65546 MHT65524:MIB65546 MRP65524:MRX65546 NBL65524:NBT65546 NLH65524:NLP65546 NVD65524:NVL65546 OEZ65524:OFH65546 OOV65524:OPD65546 OYR65524:OYZ65546 PIN65524:PIV65546 PSJ65524:PSR65546 QCF65524:QCN65546 QMB65524:QMJ65546 QVX65524:QWF65546 RFT65524:RGB65546 RPP65524:RPX65546 RZL65524:RZT65546 SJH65524:SJP65546 STD65524:STL65546 TCZ65524:TDH65546 TMV65524:TND65546 TWR65524:TWZ65546 UGN65524:UGV65546 UQJ65524:UQR65546 VAF65524:VAN65546 VKB65524:VKJ65546 VTX65524:VUF65546 WDT65524:WEB65546 WNP65524:WNX65546 WXL65524:WXT65546 AW131060:BE131082 KZ131060:LH131082 UV131060:VD131082 AER131060:AEZ131082 AON131060:AOV131082 AYJ131060:AYR131082 BIF131060:BIN131082 BSB131060:BSJ131082 CBX131060:CCF131082 CLT131060:CMB131082 CVP131060:CVX131082 DFL131060:DFT131082 DPH131060:DPP131082 DZD131060:DZL131082 EIZ131060:EJH131082 ESV131060:ETD131082 FCR131060:FCZ131082 FMN131060:FMV131082 FWJ131060:FWR131082 GGF131060:GGN131082 GQB131060:GQJ131082 GZX131060:HAF131082 HJT131060:HKB131082 HTP131060:HTX131082 IDL131060:IDT131082 INH131060:INP131082 IXD131060:IXL131082 JGZ131060:JHH131082 JQV131060:JRD131082 KAR131060:KAZ131082 KKN131060:KKV131082 KUJ131060:KUR131082 LEF131060:LEN131082 LOB131060:LOJ131082 LXX131060:LYF131082 MHT131060:MIB131082 MRP131060:MRX131082 NBL131060:NBT131082 NLH131060:NLP131082 NVD131060:NVL131082 OEZ131060:OFH131082 OOV131060:OPD131082 OYR131060:OYZ131082 PIN131060:PIV131082 PSJ131060:PSR131082 QCF131060:QCN131082 QMB131060:QMJ131082 QVX131060:QWF131082 RFT131060:RGB131082 RPP131060:RPX131082 RZL131060:RZT131082 SJH131060:SJP131082 STD131060:STL131082 TCZ131060:TDH131082 TMV131060:TND131082 TWR131060:TWZ131082 UGN131060:UGV131082 UQJ131060:UQR131082 VAF131060:VAN131082 VKB131060:VKJ131082 VTX131060:VUF131082 WDT131060:WEB131082 WNP131060:WNX131082 WXL131060:WXT131082 AW196596:BE196618 KZ196596:LH196618 UV196596:VD196618 AER196596:AEZ196618 AON196596:AOV196618 AYJ196596:AYR196618 BIF196596:BIN196618 BSB196596:BSJ196618 CBX196596:CCF196618 CLT196596:CMB196618 CVP196596:CVX196618 DFL196596:DFT196618 DPH196596:DPP196618 DZD196596:DZL196618 EIZ196596:EJH196618 ESV196596:ETD196618 FCR196596:FCZ196618 FMN196596:FMV196618 FWJ196596:FWR196618 GGF196596:GGN196618 GQB196596:GQJ196618 GZX196596:HAF196618 HJT196596:HKB196618 HTP196596:HTX196618 IDL196596:IDT196618 INH196596:INP196618 IXD196596:IXL196618 JGZ196596:JHH196618 JQV196596:JRD196618 KAR196596:KAZ196618 KKN196596:KKV196618 KUJ196596:KUR196618 LEF196596:LEN196618 LOB196596:LOJ196618 LXX196596:LYF196618 MHT196596:MIB196618 MRP196596:MRX196618 NBL196596:NBT196618 NLH196596:NLP196618 NVD196596:NVL196618 OEZ196596:OFH196618 OOV196596:OPD196618 OYR196596:OYZ196618 PIN196596:PIV196618 PSJ196596:PSR196618 QCF196596:QCN196618 QMB196596:QMJ196618 QVX196596:QWF196618 RFT196596:RGB196618 RPP196596:RPX196618 RZL196596:RZT196618 SJH196596:SJP196618 STD196596:STL196618 TCZ196596:TDH196618 TMV196596:TND196618 TWR196596:TWZ196618 UGN196596:UGV196618 UQJ196596:UQR196618 VAF196596:VAN196618 VKB196596:VKJ196618 VTX196596:VUF196618 WDT196596:WEB196618 WNP196596:WNX196618 WXL196596:WXT196618 AW262132:BE262154 KZ262132:LH262154 UV262132:VD262154 AER262132:AEZ262154 AON262132:AOV262154 AYJ262132:AYR262154 BIF262132:BIN262154 BSB262132:BSJ262154 CBX262132:CCF262154 CLT262132:CMB262154 CVP262132:CVX262154 DFL262132:DFT262154 DPH262132:DPP262154 DZD262132:DZL262154 EIZ262132:EJH262154 ESV262132:ETD262154 FCR262132:FCZ262154 FMN262132:FMV262154 FWJ262132:FWR262154 GGF262132:GGN262154 GQB262132:GQJ262154 GZX262132:HAF262154 HJT262132:HKB262154 HTP262132:HTX262154 IDL262132:IDT262154 INH262132:INP262154 IXD262132:IXL262154 JGZ262132:JHH262154 JQV262132:JRD262154 KAR262132:KAZ262154 KKN262132:KKV262154 KUJ262132:KUR262154 LEF262132:LEN262154 LOB262132:LOJ262154 LXX262132:LYF262154 MHT262132:MIB262154 MRP262132:MRX262154 NBL262132:NBT262154 NLH262132:NLP262154 NVD262132:NVL262154 OEZ262132:OFH262154 OOV262132:OPD262154 OYR262132:OYZ262154 PIN262132:PIV262154 PSJ262132:PSR262154 QCF262132:QCN262154 QMB262132:QMJ262154 QVX262132:QWF262154 RFT262132:RGB262154 RPP262132:RPX262154 RZL262132:RZT262154 SJH262132:SJP262154 STD262132:STL262154 TCZ262132:TDH262154 TMV262132:TND262154 TWR262132:TWZ262154 UGN262132:UGV262154 UQJ262132:UQR262154 VAF262132:VAN262154 VKB262132:VKJ262154 VTX262132:VUF262154 WDT262132:WEB262154 WNP262132:WNX262154 WXL262132:WXT262154 AW327668:BE327690 KZ327668:LH327690 UV327668:VD327690 AER327668:AEZ327690 AON327668:AOV327690 AYJ327668:AYR327690 BIF327668:BIN327690 BSB327668:BSJ327690 CBX327668:CCF327690 CLT327668:CMB327690 CVP327668:CVX327690 DFL327668:DFT327690 DPH327668:DPP327690 DZD327668:DZL327690 EIZ327668:EJH327690 ESV327668:ETD327690 FCR327668:FCZ327690 FMN327668:FMV327690 FWJ327668:FWR327690 GGF327668:GGN327690 GQB327668:GQJ327690 GZX327668:HAF327690 HJT327668:HKB327690 HTP327668:HTX327690 IDL327668:IDT327690 INH327668:INP327690 IXD327668:IXL327690 JGZ327668:JHH327690 JQV327668:JRD327690 KAR327668:KAZ327690 KKN327668:KKV327690 KUJ327668:KUR327690 LEF327668:LEN327690 LOB327668:LOJ327690 LXX327668:LYF327690 MHT327668:MIB327690 MRP327668:MRX327690 NBL327668:NBT327690 NLH327668:NLP327690 NVD327668:NVL327690 OEZ327668:OFH327690 OOV327668:OPD327690 OYR327668:OYZ327690 PIN327668:PIV327690 PSJ327668:PSR327690 QCF327668:QCN327690 QMB327668:QMJ327690 QVX327668:QWF327690 RFT327668:RGB327690 RPP327668:RPX327690 RZL327668:RZT327690 SJH327668:SJP327690 STD327668:STL327690 TCZ327668:TDH327690 TMV327668:TND327690 TWR327668:TWZ327690 UGN327668:UGV327690 UQJ327668:UQR327690 VAF327668:VAN327690 VKB327668:VKJ327690 VTX327668:VUF327690 WDT327668:WEB327690 WNP327668:WNX327690 WXL327668:WXT327690 AW393204:BE393226 KZ393204:LH393226 UV393204:VD393226 AER393204:AEZ393226 AON393204:AOV393226 AYJ393204:AYR393226 BIF393204:BIN393226 BSB393204:BSJ393226 CBX393204:CCF393226 CLT393204:CMB393226 CVP393204:CVX393226 DFL393204:DFT393226 DPH393204:DPP393226 DZD393204:DZL393226 EIZ393204:EJH393226 ESV393204:ETD393226 FCR393204:FCZ393226 FMN393204:FMV393226 FWJ393204:FWR393226 GGF393204:GGN393226 GQB393204:GQJ393226 GZX393204:HAF393226 HJT393204:HKB393226 HTP393204:HTX393226 IDL393204:IDT393226 INH393204:INP393226 IXD393204:IXL393226 JGZ393204:JHH393226 JQV393204:JRD393226 KAR393204:KAZ393226 KKN393204:KKV393226 KUJ393204:KUR393226 LEF393204:LEN393226 LOB393204:LOJ393226 LXX393204:LYF393226 MHT393204:MIB393226 MRP393204:MRX393226 NBL393204:NBT393226 NLH393204:NLP393226 NVD393204:NVL393226 OEZ393204:OFH393226 OOV393204:OPD393226 OYR393204:OYZ393226 PIN393204:PIV393226 PSJ393204:PSR393226 QCF393204:QCN393226 QMB393204:QMJ393226 QVX393204:QWF393226 RFT393204:RGB393226 RPP393204:RPX393226 RZL393204:RZT393226 SJH393204:SJP393226 STD393204:STL393226 TCZ393204:TDH393226 TMV393204:TND393226 TWR393204:TWZ393226 UGN393204:UGV393226 UQJ393204:UQR393226 VAF393204:VAN393226 VKB393204:VKJ393226 VTX393204:VUF393226 WDT393204:WEB393226 WNP393204:WNX393226 WXL393204:WXT393226 AW458740:BE458762 KZ458740:LH458762 UV458740:VD458762 AER458740:AEZ458762 AON458740:AOV458762 AYJ458740:AYR458762 BIF458740:BIN458762 BSB458740:BSJ458762 CBX458740:CCF458762 CLT458740:CMB458762 CVP458740:CVX458762 DFL458740:DFT458762 DPH458740:DPP458762 DZD458740:DZL458762 EIZ458740:EJH458762 ESV458740:ETD458762 FCR458740:FCZ458762 FMN458740:FMV458762 FWJ458740:FWR458762 GGF458740:GGN458762 GQB458740:GQJ458762 GZX458740:HAF458762 HJT458740:HKB458762 HTP458740:HTX458762 IDL458740:IDT458762 INH458740:INP458762 IXD458740:IXL458762 JGZ458740:JHH458762 JQV458740:JRD458762 KAR458740:KAZ458762 KKN458740:KKV458762 KUJ458740:KUR458762 LEF458740:LEN458762 LOB458740:LOJ458762 LXX458740:LYF458762 MHT458740:MIB458762 MRP458740:MRX458762 NBL458740:NBT458762 NLH458740:NLP458762 NVD458740:NVL458762 OEZ458740:OFH458762 OOV458740:OPD458762 OYR458740:OYZ458762 PIN458740:PIV458762 PSJ458740:PSR458762 QCF458740:QCN458762 QMB458740:QMJ458762 QVX458740:QWF458762 RFT458740:RGB458762 RPP458740:RPX458762 RZL458740:RZT458762 SJH458740:SJP458762 STD458740:STL458762 TCZ458740:TDH458762 TMV458740:TND458762 TWR458740:TWZ458762 UGN458740:UGV458762 UQJ458740:UQR458762 VAF458740:VAN458762 VKB458740:VKJ458762 VTX458740:VUF458762 WDT458740:WEB458762 WNP458740:WNX458762 WXL458740:WXT458762 AW524276:BE524298 KZ524276:LH524298 UV524276:VD524298 AER524276:AEZ524298 AON524276:AOV524298 AYJ524276:AYR524298 BIF524276:BIN524298 BSB524276:BSJ524298 CBX524276:CCF524298 CLT524276:CMB524298 CVP524276:CVX524298 DFL524276:DFT524298 DPH524276:DPP524298 DZD524276:DZL524298 EIZ524276:EJH524298 ESV524276:ETD524298 FCR524276:FCZ524298 FMN524276:FMV524298 FWJ524276:FWR524298 GGF524276:GGN524298 GQB524276:GQJ524298 GZX524276:HAF524298 HJT524276:HKB524298 HTP524276:HTX524298 IDL524276:IDT524298 INH524276:INP524298 IXD524276:IXL524298 JGZ524276:JHH524298 JQV524276:JRD524298 KAR524276:KAZ524298 KKN524276:KKV524298 KUJ524276:KUR524298 LEF524276:LEN524298 LOB524276:LOJ524298 LXX524276:LYF524298 MHT524276:MIB524298 MRP524276:MRX524298 NBL524276:NBT524298 NLH524276:NLP524298 NVD524276:NVL524298 OEZ524276:OFH524298 OOV524276:OPD524298 OYR524276:OYZ524298 PIN524276:PIV524298 PSJ524276:PSR524298 QCF524276:QCN524298 QMB524276:QMJ524298 QVX524276:QWF524298 RFT524276:RGB524298 RPP524276:RPX524298 RZL524276:RZT524298 SJH524276:SJP524298 STD524276:STL524298 TCZ524276:TDH524298 TMV524276:TND524298 TWR524276:TWZ524298 UGN524276:UGV524298 UQJ524276:UQR524298 VAF524276:VAN524298 VKB524276:VKJ524298 VTX524276:VUF524298 WDT524276:WEB524298 WNP524276:WNX524298 WXL524276:WXT524298 AW589812:BE589834 KZ589812:LH589834 UV589812:VD589834 AER589812:AEZ589834 AON589812:AOV589834 AYJ589812:AYR589834 BIF589812:BIN589834 BSB589812:BSJ589834 CBX589812:CCF589834 CLT589812:CMB589834 CVP589812:CVX589834 DFL589812:DFT589834 DPH589812:DPP589834 DZD589812:DZL589834 EIZ589812:EJH589834 ESV589812:ETD589834 FCR589812:FCZ589834 FMN589812:FMV589834 FWJ589812:FWR589834 GGF589812:GGN589834 GQB589812:GQJ589834 GZX589812:HAF589834 HJT589812:HKB589834 HTP589812:HTX589834 IDL589812:IDT589834 INH589812:INP589834 IXD589812:IXL589834 JGZ589812:JHH589834 JQV589812:JRD589834 KAR589812:KAZ589834 KKN589812:KKV589834 KUJ589812:KUR589834 LEF589812:LEN589834 LOB589812:LOJ589834 LXX589812:LYF589834 MHT589812:MIB589834 MRP589812:MRX589834 NBL589812:NBT589834 NLH589812:NLP589834 NVD589812:NVL589834 OEZ589812:OFH589834 OOV589812:OPD589834 OYR589812:OYZ589834 PIN589812:PIV589834 PSJ589812:PSR589834 QCF589812:QCN589834 QMB589812:QMJ589834 QVX589812:QWF589834 RFT589812:RGB589834 RPP589812:RPX589834 RZL589812:RZT589834 SJH589812:SJP589834 STD589812:STL589834 TCZ589812:TDH589834 TMV589812:TND589834 TWR589812:TWZ589834 UGN589812:UGV589834 UQJ589812:UQR589834 VAF589812:VAN589834 VKB589812:VKJ589834 VTX589812:VUF589834 WDT589812:WEB589834 WNP589812:WNX589834 WXL589812:WXT589834 AW655348:BE655370 KZ655348:LH655370 UV655348:VD655370 AER655348:AEZ655370 AON655348:AOV655370 AYJ655348:AYR655370 BIF655348:BIN655370 BSB655348:BSJ655370 CBX655348:CCF655370 CLT655348:CMB655370 CVP655348:CVX655370 DFL655348:DFT655370 DPH655348:DPP655370 DZD655348:DZL655370 EIZ655348:EJH655370 ESV655348:ETD655370 FCR655348:FCZ655370 FMN655348:FMV655370 FWJ655348:FWR655370 GGF655348:GGN655370 GQB655348:GQJ655370 GZX655348:HAF655370 HJT655348:HKB655370 HTP655348:HTX655370 IDL655348:IDT655370 INH655348:INP655370 IXD655348:IXL655370 JGZ655348:JHH655370 JQV655348:JRD655370 KAR655348:KAZ655370 KKN655348:KKV655370 KUJ655348:KUR655370 LEF655348:LEN655370 LOB655348:LOJ655370 LXX655348:LYF655370 MHT655348:MIB655370 MRP655348:MRX655370 NBL655348:NBT655370 NLH655348:NLP655370 NVD655348:NVL655370 OEZ655348:OFH655370 OOV655348:OPD655370 OYR655348:OYZ655370 PIN655348:PIV655370 PSJ655348:PSR655370 QCF655348:QCN655370 QMB655348:QMJ655370 QVX655348:QWF655370 RFT655348:RGB655370 RPP655348:RPX655370 RZL655348:RZT655370 SJH655348:SJP655370 STD655348:STL655370 TCZ655348:TDH655370 TMV655348:TND655370 TWR655348:TWZ655370 UGN655348:UGV655370 UQJ655348:UQR655370 VAF655348:VAN655370 VKB655348:VKJ655370 VTX655348:VUF655370 WDT655348:WEB655370 WNP655348:WNX655370 WXL655348:WXT655370 AW720884:BE720906 KZ720884:LH720906 UV720884:VD720906 AER720884:AEZ720906 AON720884:AOV720906 AYJ720884:AYR720906 BIF720884:BIN720906 BSB720884:BSJ720906 CBX720884:CCF720906 CLT720884:CMB720906 CVP720884:CVX720906 DFL720884:DFT720906 DPH720884:DPP720906 DZD720884:DZL720906 EIZ720884:EJH720906 ESV720884:ETD720906 FCR720884:FCZ720906 FMN720884:FMV720906 FWJ720884:FWR720906 GGF720884:GGN720906 GQB720884:GQJ720906 GZX720884:HAF720906 HJT720884:HKB720906 HTP720884:HTX720906 IDL720884:IDT720906 INH720884:INP720906 IXD720884:IXL720906 JGZ720884:JHH720906 JQV720884:JRD720906 KAR720884:KAZ720906 KKN720884:KKV720906 KUJ720884:KUR720906 LEF720884:LEN720906 LOB720884:LOJ720906 LXX720884:LYF720906 MHT720884:MIB720906 MRP720884:MRX720906 NBL720884:NBT720906 NLH720884:NLP720906 NVD720884:NVL720906 OEZ720884:OFH720906 OOV720884:OPD720906 OYR720884:OYZ720906 PIN720884:PIV720906 PSJ720884:PSR720906 QCF720884:QCN720906 QMB720884:QMJ720906 QVX720884:QWF720906 RFT720884:RGB720906 RPP720884:RPX720906 RZL720884:RZT720906 SJH720884:SJP720906 STD720884:STL720906 TCZ720884:TDH720906 TMV720884:TND720906 TWR720884:TWZ720906 UGN720884:UGV720906 UQJ720884:UQR720906 VAF720884:VAN720906 VKB720884:VKJ720906 VTX720884:VUF720906 WDT720884:WEB720906 WNP720884:WNX720906 WXL720884:WXT720906 AW786420:BE786442 KZ786420:LH786442 UV786420:VD786442 AER786420:AEZ786442 AON786420:AOV786442 AYJ786420:AYR786442 BIF786420:BIN786442 BSB786420:BSJ786442 CBX786420:CCF786442 CLT786420:CMB786442 CVP786420:CVX786442 DFL786420:DFT786442 DPH786420:DPP786442 DZD786420:DZL786442 EIZ786420:EJH786442 ESV786420:ETD786442 FCR786420:FCZ786442 FMN786420:FMV786442 FWJ786420:FWR786442 GGF786420:GGN786442 GQB786420:GQJ786442 GZX786420:HAF786442 HJT786420:HKB786442 HTP786420:HTX786442 IDL786420:IDT786442 INH786420:INP786442 IXD786420:IXL786442 JGZ786420:JHH786442 JQV786420:JRD786442 KAR786420:KAZ786442 KKN786420:KKV786442 KUJ786420:KUR786442 LEF786420:LEN786442 LOB786420:LOJ786442 LXX786420:LYF786442 MHT786420:MIB786442 MRP786420:MRX786442 NBL786420:NBT786442 NLH786420:NLP786442 NVD786420:NVL786442 OEZ786420:OFH786442 OOV786420:OPD786442 OYR786420:OYZ786442 PIN786420:PIV786442 PSJ786420:PSR786442 QCF786420:QCN786442 QMB786420:QMJ786442 QVX786420:QWF786442 RFT786420:RGB786442 RPP786420:RPX786442 RZL786420:RZT786442 SJH786420:SJP786442 STD786420:STL786442 TCZ786420:TDH786442 TMV786420:TND786442 TWR786420:TWZ786442 UGN786420:UGV786442 UQJ786420:UQR786442 VAF786420:VAN786442 VKB786420:VKJ786442 VTX786420:VUF786442 WDT786420:WEB786442 WNP786420:WNX786442 WXL786420:WXT786442 AW851956:BE851978 KZ851956:LH851978 UV851956:VD851978 AER851956:AEZ851978 AON851956:AOV851978 AYJ851956:AYR851978 BIF851956:BIN851978 BSB851956:BSJ851978 CBX851956:CCF851978 CLT851956:CMB851978 CVP851956:CVX851978 DFL851956:DFT851978 DPH851956:DPP851978 DZD851956:DZL851978 EIZ851956:EJH851978 ESV851956:ETD851978 FCR851956:FCZ851978 FMN851956:FMV851978 FWJ851956:FWR851978 GGF851956:GGN851978 GQB851956:GQJ851978 GZX851956:HAF851978 HJT851956:HKB851978 HTP851956:HTX851978 IDL851956:IDT851978 INH851956:INP851978 IXD851956:IXL851978 JGZ851956:JHH851978 JQV851956:JRD851978 KAR851956:KAZ851978 KKN851956:KKV851978 KUJ851956:KUR851978 LEF851956:LEN851978 LOB851956:LOJ851978 LXX851956:LYF851978 MHT851956:MIB851978 MRP851956:MRX851978 NBL851956:NBT851978 NLH851956:NLP851978 NVD851956:NVL851978 OEZ851956:OFH851978 OOV851956:OPD851978 OYR851956:OYZ851978 PIN851956:PIV851978 PSJ851956:PSR851978 QCF851956:QCN851978 QMB851956:QMJ851978 QVX851956:QWF851978 RFT851956:RGB851978 RPP851956:RPX851978 RZL851956:RZT851978 SJH851956:SJP851978 STD851956:STL851978 TCZ851956:TDH851978 TMV851956:TND851978 TWR851956:TWZ851978 UGN851956:UGV851978 UQJ851956:UQR851978 VAF851956:VAN851978 VKB851956:VKJ851978 VTX851956:VUF851978 WDT851956:WEB851978 WNP851956:WNX851978 WXL851956:WXT851978 AW917492:BE917514 KZ917492:LH917514 UV917492:VD917514 AER917492:AEZ917514 AON917492:AOV917514 AYJ917492:AYR917514 BIF917492:BIN917514 BSB917492:BSJ917514 CBX917492:CCF917514 CLT917492:CMB917514 CVP917492:CVX917514 DFL917492:DFT917514 DPH917492:DPP917514 DZD917492:DZL917514 EIZ917492:EJH917514 ESV917492:ETD917514 FCR917492:FCZ917514 FMN917492:FMV917514 FWJ917492:FWR917514 GGF917492:GGN917514 GQB917492:GQJ917514 GZX917492:HAF917514 HJT917492:HKB917514 HTP917492:HTX917514 IDL917492:IDT917514 INH917492:INP917514 IXD917492:IXL917514 JGZ917492:JHH917514 JQV917492:JRD917514 KAR917492:KAZ917514 KKN917492:KKV917514 KUJ917492:KUR917514 LEF917492:LEN917514 LOB917492:LOJ917514 LXX917492:LYF917514 MHT917492:MIB917514 MRP917492:MRX917514 NBL917492:NBT917514 NLH917492:NLP917514 NVD917492:NVL917514 OEZ917492:OFH917514 OOV917492:OPD917514 OYR917492:OYZ917514 PIN917492:PIV917514 PSJ917492:PSR917514 QCF917492:QCN917514 QMB917492:QMJ917514 QVX917492:QWF917514 RFT917492:RGB917514 RPP917492:RPX917514 RZL917492:RZT917514 SJH917492:SJP917514 STD917492:STL917514 TCZ917492:TDH917514 TMV917492:TND917514 TWR917492:TWZ917514 UGN917492:UGV917514 UQJ917492:UQR917514 VAF917492:VAN917514 VKB917492:VKJ917514 VTX917492:VUF917514 WDT917492:WEB917514 WNP917492:WNX917514 WXL917492:WXT917514 AW983028:BE983050 KZ983028:LH983050 UV983028:VD983050 AER983028:AEZ983050 AON983028:AOV983050 AYJ983028:AYR983050 BIF983028:BIN983050 BSB983028:BSJ983050 CBX983028:CCF983050 CLT983028:CMB983050 CVP983028:CVX983050 DFL983028:DFT983050 DPH983028:DPP983050 DZD983028:DZL983050 EIZ983028:EJH983050 ESV983028:ETD983050 FCR983028:FCZ983050 FMN983028:FMV983050 FWJ983028:FWR983050 GGF983028:GGN983050 GQB983028:GQJ983050 GZX983028:HAF983050 HJT983028:HKB983050 HTP983028:HTX983050 IDL983028:IDT983050 INH983028:INP983050 IXD983028:IXL983050 JGZ983028:JHH983050 JQV983028:JRD983050 KAR983028:KAZ983050 KKN983028:KKV983050 KUJ983028:KUR983050 LEF983028:LEN983050 LOB983028:LOJ983050 LXX983028:LYF983050 MHT983028:MIB983050 MRP983028:MRX983050 NBL983028:NBT983050 NLH983028:NLP983050 NVD983028:NVL983050 OEZ983028:OFH983050 OOV983028:OPD983050 OYR983028:OYZ983050 PIN983028:PIV983050 PSJ983028:PSR983050 QCF983028:QCN983050 QMB983028:QMJ983050 QVX983028:QWF983050 RFT983028:RGB983050 RPP983028:RPX983050 RZL983028:RZT983050 SJH983028:SJP983050 STD983028:STL983050 TCZ983028:TDH983050 TMV983028:TND983050 TWR983028:TWZ983050 UGN983028:UGV983050 UQJ983028:UQR983050 VAF983028:VAN983050 VKB983028:VKJ983050 VTX983028:VUF983050 WDT983028:WEB983050 WNP983028:WNX983050 WXL983028:WXT983050 AR12:AV33 KU12:KY33 UQ12:UU33 AEM12:AEQ33 AOI12:AOM33 AYE12:AYI33 BIA12:BIE33 BRW12:BSA33 CBS12:CBW33 CLO12:CLS33 CVK12:CVO33 DFG12:DFK33 DPC12:DPG33 DYY12:DZC33 EIU12:EIY33 ESQ12:ESU33 FCM12:FCQ33 FMI12:FMM33 FWE12:FWI33 GGA12:GGE33 GPW12:GQA33 GZS12:GZW33 HJO12:HJS33 HTK12:HTO33 IDG12:IDK33 INC12:ING33 IWY12:IXC33 JGU12:JGY33 JQQ12:JQU33 KAM12:KAQ33 KKI12:KKM33 KUE12:KUI33 LEA12:LEE33 LNW12:LOA33 LXS12:LXW33 MHO12:MHS33 MRK12:MRO33 NBG12:NBK33 NLC12:NLG33 NUY12:NVC33 OEU12:OEY33 OOQ12:OOU33 OYM12:OYQ33 PII12:PIM33 PSE12:PSI33 QCA12:QCE33 QLW12:QMA33 QVS12:QVW33 RFO12:RFS33 RPK12:RPO33 RZG12:RZK33 SJC12:SJG33 SSY12:STC33 TCU12:TCY33 TMQ12:TMU33 TWM12:TWQ33 UGI12:UGM33 UQE12:UQI33 VAA12:VAE33 VJW12:VKA33 VTS12:VTW33 WDO12:WDS33 WNK12:WNO33 WXG12:WXK33 AR65525:AV65546 KU65525:KY65546 UQ65525:UU65546 AEM65525:AEQ65546 AOI65525:AOM65546 AYE65525:AYI65546 BIA65525:BIE65546 BRW65525:BSA65546 CBS65525:CBW65546 CLO65525:CLS65546 CVK65525:CVO65546 DFG65525:DFK65546 DPC65525:DPG65546 DYY65525:DZC65546 EIU65525:EIY65546 ESQ65525:ESU65546 FCM65525:FCQ65546 FMI65525:FMM65546 FWE65525:FWI65546 GGA65525:GGE65546 GPW65525:GQA65546 GZS65525:GZW65546 HJO65525:HJS65546 HTK65525:HTO65546 IDG65525:IDK65546 INC65525:ING65546 IWY65525:IXC65546 JGU65525:JGY65546 JQQ65525:JQU65546 KAM65525:KAQ65546 KKI65525:KKM65546 KUE65525:KUI65546 LEA65525:LEE65546 LNW65525:LOA65546 LXS65525:LXW65546 MHO65525:MHS65546 MRK65525:MRO65546 NBG65525:NBK65546 NLC65525:NLG65546 NUY65525:NVC65546 OEU65525:OEY65546 OOQ65525:OOU65546 OYM65525:OYQ65546 PII65525:PIM65546 PSE65525:PSI65546 QCA65525:QCE65546 QLW65525:QMA65546 QVS65525:QVW65546 RFO65525:RFS65546 RPK65525:RPO65546 RZG65525:RZK65546 SJC65525:SJG65546 SSY65525:STC65546 TCU65525:TCY65546 TMQ65525:TMU65546 TWM65525:TWQ65546 UGI65525:UGM65546 UQE65525:UQI65546 VAA65525:VAE65546 VJW65525:VKA65546 VTS65525:VTW65546 WDO65525:WDS65546 WNK65525:WNO65546 WXG65525:WXK65546 AR131061:AV131082 KU131061:KY131082 UQ131061:UU131082 AEM131061:AEQ131082 AOI131061:AOM131082 AYE131061:AYI131082 BIA131061:BIE131082 BRW131061:BSA131082 CBS131061:CBW131082 CLO131061:CLS131082 CVK131061:CVO131082 DFG131061:DFK131082 DPC131061:DPG131082 DYY131061:DZC131082 EIU131061:EIY131082 ESQ131061:ESU131082 FCM131061:FCQ131082 FMI131061:FMM131082 FWE131061:FWI131082 GGA131061:GGE131082 GPW131061:GQA131082 GZS131061:GZW131082 HJO131061:HJS131082 HTK131061:HTO131082 IDG131061:IDK131082 INC131061:ING131082 IWY131061:IXC131082 JGU131061:JGY131082 JQQ131061:JQU131082 KAM131061:KAQ131082 KKI131061:KKM131082 KUE131061:KUI131082 LEA131061:LEE131082 LNW131061:LOA131082 LXS131061:LXW131082 MHO131061:MHS131082 MRK131061:MRO131082 NBG131061:NBK131082 NLC131061:NLG131082 NUY131061:NVC131082 OEU131061:OEY131082 OOQ131061:OOU131082 OYM131061:OYQ131082 PII131061:PIM131082 PSE131061:PSI131082 QCA131061:QCE131082 QLW131061:QMA131082 QVS131061:QVW131082 RFO131061:RFS131082 RPK131061:RPO131082 RZG131061:RZK131082 SJC131061:SJG131082 SSY131061:STC131082 TCU131061:TCY131082 TMQ131061:TMU131082 TWM131061:TWQ131082 UGI131061:UGM131082 UQE131061:UQI131082 VAA131061:VAE131082 VJW131061:VKA131082 VTS131061:VTW131082 WDO131061:WDS131082 WNK131061:WNO131082 WXG131061:WXK131082 AR196597:AV196618 KU196597:KY196618 UQ196597:UU196618 AEM196597:AEQ196618 AOI196597:AOM196618 AYE196597:AYI196618 BIA196597:BIE196618 BRW196597:BSA196618 CBS196597:CBW196618 CLO196597:CLS196618 CVK196597:CVO196618 DFG196597:DFK196618 DPC196597:DPG196618 DYY196597:DZC196618 EIU196597:EIY196618 ESQ196597:ESU196618 FCM196597:FCQ196618 FMI196597:FMM196618 FWE196597:FWI196618 GGA196597:GGE196618 GPW196597:GQA196618 GZS196597:GZW196618 HJO196597:HJS196618 HTK196597:HTO196618 IDG196597:IDK196618 INC196597:ING196618 IWY196597:IXC196618 JGU196597:JGY196618 JQQ196597:JQU196618 KAM196597:KAQ196618 KKI196597:KKM196618 KUE196597:KUI196618 LEA196597:LEE196618 LNW196597:LOA196618 LXS196597:LXW196618 MHO196597:MHS196618 MRK196597:MRO196618 NBG196597:NBK196618 NLC196597:NLG196618 NUY196597:NVC196618 OEU196597:OEY196618 OOQ196597:OOU196618 OYM196597:OYQ196618 PII196597:PIM196618 PSE196597:PSI196618 QCA196597:QCE196618 QLW196597:QMA196618 QVS196597:QVW196618 RFO196597:RFS196618 RPK196597:RPO196618 RZG196597:RZK196618 SJC196597:SJG196618 SSY196597:STC196618 TCU196597:TCY196618 TMQ196597:TMU196618 TWM196597:TWQ196618 UGI196597:UGM196618 UQE196597:UQI196618 VAA196597:VAE196618 VJW196597:VKA196618 VTS196597:VTW196618 WDO196597:WDS196618 WNK196597:WNO196618 WXG196597:WXK196618 AR262133:AV262154 KU262133:KY262154 UQ262133:UU262154 AEM262133:AEQ262154 AOI262133:AOM262154 AYE262133:AYI262154 BIA262133:BIE262154 BRW262133:BSA262154 CBS262133:CBW262154 CLO262133:CLS262154 CVK262133:CVO262154 DFG262133:DFK262154 DPC262133:DPG262154 DYY262133:DZC262154 EIU262133:EIY262154 ESQ262133:ESU262154 FCM262133:FCQ262154 FMI262133:FMM262154 FWE262133:FWI262154 GGA262133:GGE262154 GPW262133:GQA262154 GZS262133:GZW262154 HJO262133:HJS262154 HTK262133:HTO262154 IDG262133:IDK262154 INC262133:ING262154 IWY262133:IXC262154 JGU262133:JGY262154 JQQ262133:JQU262154 KAM262133:KAQ262154 KKI262133:KKM262154 KUE262133:KUI262154 LEA262133:LEE262154 LNW262133:LOA262154 LXS262133:LXW262154 MHO262133:MHS262154 MRK262133:MRO262154 NBG262133:NBK262154 NLC262133:NLG262154 NUY262133:NVC262154 OEU262133:OEY262154 OOQ262133:OOU262154 OYM262133:OYQ262154 PII262133:PIM262154 PSE262133:PSI262154 QCA262133:QCE262154 QLW262133:QMA262154 QVS262133:QVW262154 RFO262133:RFS262154 RPK262133:RPO262154 RZG262133:RZK262154 SJC262133:SJG262154 SSY262133:STC262154 TCU262133:TCY262154 TMQ262133:TMU262154 TWM262133:TWQ262154 UGI262133:UGM262154 UQE262133:UQI262154 VAA262133:VAE262154 VJW262133:VKA262154 VTS262133:VTW262154 WDO262133:WDS262154 WNK262133:WNO262154 WXG262133:WXK262154 AR327669:AV327690 KU327669:KY327690 UQ327669:UU327690 AEM327669:AEQ327690 AOI327669:AOM327690 AYE327669:AYI327690 BIA327669:BIE327690 BRW327669:BSA327690 CBS327669:CBW327690 CLO327669:CLS327690 CVK327669:CVO327690 DFG327669:DFK327690 DPC327669:DPG327690 DYY327669:DZC327690 EIU327669:EIY327690 ESQ327669:ESU327690 FCM327669:FCQ327690 FMI327669:FMM327690 FWE327669:FWI327690 GGA327669:GGE327690 GPW327669:GQA327690 GZS327669:GZW327690 HJO327669:HJS327690 HTK327669:HTO327690 IDG327669:IDK327690 INC327669:ING327690 IWY327669:IXC327690 JGU327669:JGY327690 JQQ327669:JQU327690 KAM327669:KAQ327690 KKI327669:KKM327690 KUE327669:KUI327690 LEA327669:LEE327690 LNW327669:LOA327690 LXS327669:LXW327690 MHO327669:MHS327690 MRK327669:MRO327690 NBG327669:NBK327690 NLC327669:NLG327690 NUY327669:NVC327690 OEU327669:OEY327690 OOQ327669:OOU327690 OYM327669:OYQ327690 PII327669:PIM327690 PSE327669:PSI327690 QCA327669:QCE327690 QLW327669:QMA327690 QVS327669:QVW327690 RFO327669:RFS327690 RPK327669:RPO327690 RZG327669:RZK327690 SJC327669:SJG327690 SSY327669:STC327690 TCU327669:TCY327690 TMQ327669:TMU327690 TWM327669:TWQ327690 UGI327669:UGM327690 UQE327669:UQI327690 VAA327669:VAE327690 VJW327669:VKA327690 VTS327669:VTW327690 WDO327669:WDS327690 WNK327669:WNO327690 WXG327669:WXK327690 AR393205:AV393226 KU393205:KY393226 UQ393205:UU393226 AEM393205:AEQ393226 AOI393205:AOM393226 AYE393205:AYI393226 BIA393205:BIE393226 BRW393205:BSA393226 CBS393205:CBW393226 CLO393205:CLS393226 CVK393205:CVO393226 DFG393205:DFK393226 DPC393205:DPG393226 DYY393205:DZC393226 EIU393205:EIY393226 ESQ393205:ESU393226 FCM393205:FCQ393226 FMI393205:FMM393226 FWE393205:FWI393226 GGA393205:GGE393226 GPW393205:GQA393226 GZS393205:GZW393226 HJO393205:HJS393226 HTK393205:HTO393226 IDG393205:IDK393226 INC393205:ING393226 IWY393205:IXC393226 JGU393205:JGY393226 JQQ393205:JQU393226 KAM393205:KAQ393226 KKI393205:KKM393226 KUE393205:KUI393226 LEA393205:LEE393226 LNW393205:LOA393226 LXS393205:LXW393226 MHO393205:MHS393226 MRK393205:MRO393226 NBG393205:NBK393226 NLC393205:NLG393226 NUY393205:NVC393226 OEU393205:OEY393226 OOQ393205:OOU393226 OYM393205:OYQ393226 PII393205:PIM393226 PSE393205:PSI393226 QCA393205:QCE393226 QLW393205:QMA393226 QVS393205:QVW393226 RFO393205:RFS393226 RPK393205:RPO393226 RZG393205:RZK393226 SJC393205:SJG393226 SSY393205:STC393226 TCU393205:TCY393226 TMQ393205:TMU393226 TWM393205:TWQ393226 UGI393205:UGM393226 UQE393205:UQI393226 VAA393205:VAE393226 VJW393205:VKA393226 VTS393205:VTW393226 WDO393205:WDS393226 WNK393205:WNO393226 WXG393205:WXK393226 AR458741:AV458762 KU458741:KY458762 UQ458741:UU458762 AEM458741:AEQ458762 AOI458741:AOM458762 AYE458741:AYI458762 BIA458741:BIE458762 BRW458741:BSA458762 CBS458741:CBW458762 CLO458741:CLS458762 CVK458741:CVO458762 DFG458741:DFK458762 DPC458741:DPG458762 DYY458741:DZC458762 EIU458741:EIY458762 ESQ458741:ESU458762 FCM458741:FCQ458762 FMI458741:FMM458762 FWE458741:FWI458762 GGA458741:GGE458762 GPW458741:GQA458762 GZS458741:GZW458762 HJO458741:HJS458762 HTK458741:HTO458762 IDG458741:IDK458762 INC458741:ING458762 IWY458741:IXC458762 JGU458741:JGY458762 JQQ458741:JQU458762 KAM458741:KAQ458762 KKI458741:KKM458762 KUE458741:KUI458762 LEA458741:LEE458762 LNW458741:LOA458762 LXS458741:LXW458762 MHO458741:MHS458762 MRK458741:MRO458762 NBG458741:NBK458762 NLC458741:NLG458762 NUY458741:NVC458762 OEU458741:OEY458762 OOQ458741:OOU458762 OYM458741:OYQ458762 PII458741:PIM458762 PSE458741:PSI458762 QCA458741:QCE458762 QLW458741:QMA458762 QVS458741:QVW458762 RFO458741:RFS458762 RPK458741:RPO458762 RZG458741:RZK458762 SJC458741:SJG458762 SSY458741:STC458762 TCU458741:TCY458762 TMQ458741:TMU458762 TWM458741:TWQ458762 UGI458741:UGM458762 UQE458741:UQI458762 VAA458741:VAE458762 VJW458741:VKA458762 VTS458741:VTW458762 WDO458741:WDS458762 WNK458741:WNO458762 WXG458741:WXK458762 AR524277:AV524298 KU524277:KY524298 UQ524277:UU524298 AEM524277:AEQ524298 AOI524277:AOM524298 AYE524277:AYI524298 BIA524277:BIE524298 BRW524277:BSA524298 CBS524277:CBW524298 CLO524277:CLS524298 CVK524277:CVO524298 DFG524277:DFK524298 DPC524277:DPG524298 DYY524277:DZC524298 EIU524277:EIY524298 ESQ524277:ESU524298 FCM524277:FCQ524298 FMI524277:FMM524298 FWE524277:FWI524298 GGA524277:GGE524298 GPW524277:GQA524298 GZS524277:GZW524298 HJO524277:HJS524298 HTK524277:HTO524298 IDG524277:IDK524298 INC524277:ING524298 IWY524277:IXC524298 JGU524277:JGY524298 JQQ524277:JQU524298 KAM524277:KAQ524298 KKI524277:KKM524298 KUE524277:KUI524298 LEA524277:LEE524298 LNW524277:LOA524298 LXS524277:LXW524298 MHO524277:MHS524298 MRK524277:MRO524298 NBG524277:NBK524298 NLC524277:NLG524298 NUY524277:NVC524298 OEU524277:OEY524298 OOQ524277:OOU524298 OYM524277:OYQ524298 PII524277:PIM524298 PSE524277:PSI524298 QCA524277:QCE524298 QLW524277:QMA524298 QVS524277:QVW524298 RFO524277:RFS524298 RPK524277:RPO524298 RZG524277:RZK524298 SJC524277:SJG524298 SSY524277:STC524298 TCU524277:TCY524298 TMQ524277:TMU524298 TWM524277:TWQ524298 UGI524277:UGM524298 UQE524277:UQI524298 VAA524277:VAE524298 VJW524277:VKA524298 VTS524277:VTW524298 WDO524277:WDS524298 WNK524277:WNO524298 WXG524277:WXK524298 AR589813:AV589834 KU589813:KY589834 UQ589813:UU589834 AEM589813:AEQ589834 AOI589813:AOM589834 AYE589813:AYI589834 BIA589813:BIE589834 BRW589813:BSA589834 CBS589813:CBW589834 CLO589813:CLS589834 CVK589813:CVO589834 DFG589813:DFK589834 DPC589813:DPG589834 DYY589813:DZC589834 EIU589813:EIY589834 ESQ589813:ESU589834 FCM589813:FCQ589834 FMI589813:FMM589834 FWE589813:FWI589834 GGA589813:GGE589834 GPW589813:GQA589834 GZS589813:GZW589834 HJO589813:HJS589834 HTK589813:HTO589834 IDG589813:IDK589834 INC589813:ING589834 IWY589813:IXC589834 JGU589813:JGY589834 JQQ589813:JQU589834 KAM589813:KAQ589834 KKI589813:KKM589834 KUE589813:KUI589834 LEA589813:LEE589834 LNW589813:LOA589834 LXS589813:LXW589834 MHO589813:MHS589834 MRK589813:MRO589834 NBG589813:NBK589834 NLC589813:NLG589834 NUY589813:NVC589834 OEU589813:OEY589834 OOQ589813:OOU589834 OYM589813:OYQ589834 PII589813:PIM589834 PSE589813:PSI589834 QCA589813:QCE589834 QLW589813:QMA589834 QVS589813:QVW589834 RFO589813:RFS589834 RPK589813:RPO589834 RZG589813:RZK589834 SJC589813:SJG589834 SSY589813:STC589834 TCU589813:TCY589834 TMQ589813:TMU589834 TWM589813:TWQ589834 UGI589813:UGM589834 UQE589813:UQI589834 VAA589813:VAE589834 VJW589813:VKA589834 VTS589813:VTW589834 WDO589813:WDS589834 WNK589813:WNO589834 WXG589813:WXK589834 AR655349:AV655370 KU655349:KY655370 UQ655349:UU655370 AEM655349:AEQ655370 AOI655349:AOM655370 AYE655349:AYI655370 BIA655349:BIE655370 BRW655349:BSA655370 CBS655349:CBW655370 CLO655349:CLS655370 CVK655349:CVO655370 DFG655349:DFK655370 DPC655349:DPG655370 DYY655349:DZC655370 EIU655349:EIY655370 ESQ655349:ESU655370 FCM655349:FCQ655370 FMI655349:FMM655370 FWE655349:FWI655370 GGA655349:GGE655370 GPW655349:GQA655370 GZS655349:GZW655370 HJO655349:HJS655370 HTK655349:HTO655370 IDG655349:IDK655370 INC655349:ING655370 IWY655349:IXC655370 JGU655349:JGY655370 JQQ655349:JQU655370 KAM655349:KAQ655370 KKI655349:KKM655370 KUE655349:KUI655370 LEA655349:LEE655370 LNW655349:LOA655370 LXS655349:LXW655370 MHO655349:MHS655370 MRK655349:MRO655370 NBG655349:NBK655370 NLC655349:NLG655370 NUY655349:NVC655370 OEU655349:OEY655370 OOQ655349:OOU655370 OYM655349:OYQ655370 PII655349:PIM655370 PSE655349:PSI655370 QCA655349:QCE655370 QLW655349:QMA655370 QVS655349:QVW655370 RFO655349:RFS655370 RPK655349:RPO655370 RZG655349:RZK655370 SJC655349:SJG655370 SSY655349:STC655370 TCU655349:TCY655370 TMQ655349:TMU655370 TWM655349:TWQ655370 UGI655349:UGM655370 UQE655349:UQI655370 VAA655349:VAE655370 VJW655349:VKA655370 VTS655349:VTW655370 WDO655349:WDS655370 WNK655349:WNO655370 WXG655349:WXK655370 AR720885:AV720906 KU720885:KY720906 UQ720885:UU720906 AEM720885:AEQ720906 AOI720885:AOM720906 AYE720885:AYI720906 BIA720885:BIE720906 BRW720885:BSA720906 CBS720885:CBW720906 CLO720885:CLS720906 CVK720885:CVO720906 DFG720885:DFK720906 DPC720885:DPG720906 DYY720885:DZC720906 EIU720885:EIY720906 ESQ720885:ESU720906 FCM720885:FCQ720906 FMI720885:FMM720906 FWE720885:FWI720906 GGA720885:GGE720906 GPW720885:GQA720906 GZS720885:GZW720906 HJO720885:HJS720906 HTK720885:HTO720906 IDG720885:IDK720906 INC720885:ING720906 IWY720885:IXC720906 JGU720885:JGY720906 JQQ720885:JQU720906 KAM720885:KAQ720906 KKI720885:KKM720906 KUE720885:KUI720906 LEA720885:LEE720906 LNW720885:LOA720906 LXS720885:LXW720906 MHO720885:MHS720906 MRK720885:MRO720906 NBG720885:NBK720906 NLC720885:NLG720906 NUY720885:NVC720906 OEU720885:OEY720906 OOQ720885:OOU720906 OYM720885:OYQ720906 PII720885:PIM720906 PSE720885:PSI720906 QCA720885:QCE720906 QLW720885:QMA720906 QVS720885:QVW720906 RFO720885:RFS720906 RPK720885:RPO720906 RZG720885:RZK720906 SJC720885:SJG720906 SSY720885:STC720906 TCU720885:TCY720906 TMQ720885:TMU720906 TWM720885:TWQ720906 UGI720885:UGM720906 UQE720885:UQI720906 VAA720885:VAE720906 VJW720885:VKA720906 VTS720885:VTW720906 WDO720885:WDS720906 WNK720885:WNO720906 WXG720885:WXK720906 AR786421:AV786442 KU786421:KY786442 UQ786421:UU786442 AEM786421:AEQ786442 AOI786421:AOM786442 AYE786421:AYI786442 BIA786421:BIE786442 BRW786421:BSA786442 CBS786421:CBW786442 CLO786421:CLS786442 CVK786421:CVO786442 DFG786421:DFK786442 DPC786421:DPG786442 DYY786421:DZC786442 EIU786421:EIY786442 ESQ786421:ESU786442 FCM786421:FCQ786442 FMI786421:FMM786442 FWE786421:FWI786442 GGA786421:GGE786442 GPW786421:GQA786442 GZS786421:GZW786442 HJO786421:HJS786442 HTK786421:HTO786442 IDG786421:IDK786442 INC786421:ING786442 IWY786421:IXC786442 JGU786421:JGY786442 JQQ786421:JQU786442 KAM786421:KAQ786442 KKI786421:KKM786442 KUE786421:KUI786442 LEA786421:LEE786442 LNW786421:LOA786442 LXS786421:LXW786442 MHO786421:MHS786442 MRK786421:MRO786442 NBG786421:NBK786442 NLC786421:NLG786442 NUY786421:NVC786442 OEU786421:OEY786442 OOQ786421:OOU786442 OYM786421:OYQ786442 PII786421:PIM786442 PSE786421:PSI786442 QCA786421:QCE786442 QLW786421:QMA786442 QVS786421:QVW786442 RFO786421:RFS786442 RPK786421:RPO786442 RZG786421:RZK786442 SJC786421:SJG786442 SSY786421:STC786442 TCU786421:TCY786442 TMQ786421:TMU786442 TWM786421:TWQ786442 UGI786421:UGM786442 UQE786421:UQI786442 VAA786421:VAE786442 VJW786421:VKA786442 VTS786421:VTW786442 WDO786421:WDS786442 WNK786421:WNO786442 WXG786421:WXK786442 AR851957:AV851978 KU851957:KY851978 UQ851957:UU851978 AEM851957:AEQ851978 AOI851957:AOM851978 AYE851957:AYI851978 BIA851957:BIE851978 BRW851957:BSA851978 CBS851957:CBW851978 CLO851957:CLS851978 CVK851957:CVO851978 DFG851957:DFK851978 DPC851957:DPG851978 DYY851957:DZC851978 EIU851957:EIY851978 ESQ851957:ESU851978 FCM851957:FCQ851978 FMI851957:FMM851978 FWE851957:FWI851978 GGA851957:GGE851978 GPW851957:GQA851978 GZS851957:GZW851978 HJO851957:HJS851978 HTK851957:HTO851978 IDG851957:IDK851978 INC851957:ING851978 IWY851957:IXC851978 JGU851957:JGY851978 JQQ851957:JQU851978 KAM851957:KAQ851978 KKI851957:KKM851978 KUE851957:KUI851978 LEA851957:LEE851978 LNW851957:LOA851978 LXS851957:LXW851978 MHO851957:MHS851978 MRK851957:MRO851978 NBG851957:NBK851978 NLC851957:NLG851978 NUY851957:NVC851978 OEU851957:OEY851978 OOQ851957:OOU851978 OYM851957:OYQ851978 PII851957:PIM851978 PSE851957:PSI851978 QCA851957:QCE851978 QLW851957:QMA851978 QVS851957:QVW851978 RFO851957:RFS851978 RPK851957:RPO851978 RZG851957:RZK851978 SJC851957:SJG851978 SSY851957:STC851978 TCU851957:TCY851978 TMQ851957:TMU851978 TWM851957:TWQ851978 UGI851957:UGM851978 UQE851957:UQI851978 VAA851957:VAE851978 VJW851957:VKA851978 VTS851957:VTW851978 WDO851957:WDS851978 WNK851957:WNO851978 WXG851957:WXK851978 AR917493:AV917514 KU917493:KY917514 UQ917493:UU917514 AEM917493:AEQ917514 AOI917493:AOM917514 AYE917493:AYI917514 BIA917493:BIE917514 BRW917493:BSA917514 CBS917493:CBW917514 CLO917493:CLS917514 CVK917493:CVO917514 DFG917493:DFK917514 DPC917493:DPG917514 DYY917493:DZC917514 EIU917493:EIY917514 ESQ917493:ESU917514 FCM917493:FCQ917514 FMI917493:FMM917514 FWE917493:FWI917514 GGA917493:GGE917514 GPW917493:GQA917514 GZS917493:GZW917514 HJO917493:HJS917514 HTK917493:HTO917514 IDG917493:IDK917514 INC917493:ING917514 IWY917493:IXC917514 JGU917493:JGY917514 JQQ917493:JQU917514 KAM917493:KAQ917514 KKI917493:KKM917514 KUE917493:KUI917514 LEA917493:LEE917514 LNW917493:LOA917514 LXS917493:LXW917514 MHO917493:MHS917514 MRK917493:MRO917514 NBG917493:NBK917514 NLC917493:NLG917514 NUY917493:NVC917514 OEU917493:OEY917514 OOQ917493:OOU917514 OYM917493:OYQ917514 PII917493:PIM917514 PSE917493:PSI917514 QCA917493:QCE917514 QLW917493:QMA917514 QVS917493:QVW917514 RFO917493:RFS917514 RPK917493:RPO917514 RZG917493:RZK917514 SJC917493:SJG917514 SSY917493:STC917514 TCU917493:TCY917514 TMQ917493:TMU917514 TWM917493:TWQ917514 UGI917493:UGM917514 UQE917493:UQI917514 VAA917493:VAE917514 VJW917493:VKA917514 VTS917493:VTW917514 WDO917493:WDS917514 WNK917493:WNO917514 WXG917493:WXK917514 AR983029:AV983050 KU983029:KY983050 UQ983029:UU983050 AEM983029:AEQ983050 AOI983029:AOM983050 AYE983029:AYI983050 BIA983029:BIE983050 BRW983029:BSA983050 CBS983029:CBW983050 CLO983029:CLS983050 CVK983029:CVO983050 DFG983029:DFK983050 DPC983029:DPG983050 DYY983029:DZC983050 EIU983029:EIY983050 ESQ983029:ESU983050 FCM983029:FCQ983050 FMI983029:FMM983050 FWE983029:FWI983050 GGA983029:GGE983050 GPW983029:GQA983050 GZS983029:GZW983050 HJO983029:HJS983050 HTK983029:HTO983050 IDG983029:IDK983050 INC983029:ING983050 IWY983029:IXC983050 JGU983029:JGY983050 JQQ983029:JQU983050 KAM983029:KAQ983050 KKI983029:KKM983050 KUE983029:KUI983050 LEA983029:LEE983050 LNW983029:LOA983050 LXS983029:LXW983050 MHO983029:MHS983050 MRK983029:MRO983050 NBG983029:NBK983050 NLC983029:NLG983050 NUY983029:NVC983050 OEU983029:OEY983050 OOQ983029:OOU983050 OYM983029:OYQ983050 PII983029:PIM983050 PSE983029:PSI983050 QCA983029:QCE983050 QLW983029:QMA983050 QVS983029:QVW983050 RFO983029:RFS983050 RPK983029:RPO983050 RZG983029:RZK983050 SJC983029:SJG983050 SSY983029:STC983050 TCU983029:TCY983050 TMQ983029:TMU983050 TWM983029:TWQ983050 UGI983029:UGM983050 UQE983029:UQI983050 VAA983029:VAE983050 VJW983029:VKA983050 VTS983029:VTW983050 WDO983029:WDS983050 WNK983029:WNO983050 WXG983029:WXK983050 BF65527:BJ65546 LI14:LM33 VE14:VI33 AFA14:AFE33 AOW14:APA33 AYS14:AYW33 BIO14:BIS33 BSK14:BSO33 CCG14:CCK33 CMC14:CMG33 CVY14:CWC33 DFU14:DFY33 DPQ14:DPU33 DZM14:DZQ33 EJI14:EJM33 ETE14:ETI33 FDA14:FDE33 FMW14:FNA33 FWS14:FWW33 GGO14:GGS33 GQK14:GQO33 HAG14:HAK33 HKC14:HKG33 HTY14:HUC33 IDU14:IDY33 INQ14:INU33 IXM14:IXQ33 JHI14:JHM33 JRE14:JRI33 KBA14:KBE33 KKW14:KLA33 KUS14:KUW33 LEO14:LES33 LOK14:LOO33 LYG14:LYK33 MIC14:MIG33 MRY14:MSC33 NBU14:NBY33 NLQ14:NLU33 NVM14:NVQ33 OFI14:OFM33 OPE14:OPI33 OZA14:OZE33 PIW14:PJA33 PSS14:PSW33 QCO14:QCS33 QMK14:QMO33 QWG14:QWK33 RGC14:RGG33 RPY14:RQC33 RZU14:RZY33 SJQ14:SJU33 STM14:STQ33 TDI14:TDM33 TNE14:TNI33 TXA14:TXE33 UGW14:UHA33 UQS14:UQW33 VAO14:VAS33 VKK14:VKO33 VUG14:VUK33 WEC14:WEG33 WNY14:WOC33 WXU14:WXY33 BF131063:BJ131082 LI65527:LM65546 VE65527:VI65546 AFA65527:AFE65546 AOW65527:APA65546 AYS65527:AYW65546 BIO65527:BIS65546 BSK65527:BSO65546 CCG65527:CCK65546 CMC65527:CMG65546 CVY65527:CWC65546 DFU65527:DFY65546 DPQ65527:DPU65546 DZM65527:DZQ65546 EJI65527:EJM65546 ETE65527:ETI65546 FDA65527:FDE65546 FMW65527:FNA65546 FWS65527:FWW65546 GGO65527:GGS65546 GQK65527:GQO65546 HAG65527:HAK65546 HKC65527:HKG65546 HTY65527:HUC65546 IDU65527:IDY65546 INQ65527:INU65546 IXM65527:IXQ65546 JHI65527:JHM65546 JRE65527:JRI65546 KBA65527:KBE65546 KKW65527:KLA65546 KUS65527:KUW65546 LEO65527:LES65546 LOK65527:LOO65546 LYG65527:LYK65546 MIC65527:MIG65546 MRY65527:MSC65546 NBU65527:NBY65546 NLQ65527:NLU65546 NVM65527:NVQ65546 OFI65527:OFM65546 OPE65527:OPI65546 OZA65527:OZE65546 PIW65527:PJA65546 PSS65527:PSW65546 QCO65527:QCS65546 QMK65527:QMO65546 QWG65527:QWK65546 RGC65527:RGG65546 RPY65527:RQC65546 RZU65527:RZY65546 SJQ65527:SJU65546 STM65527:STQ65546 TDI65527:TDM65546 TNE65527:TNI65546 TXA65527:TXE65546 UGW65527:UHA65546 UQS65527:UQW65546 VAO65527:VAS65546 VKK65527:VKO65546 VUG65527:VUK65546 WEC65527:WEG65546 WNY65527:WOC65546 WXU65527:WXY65546 BF196599:BJ196618 LI131063:LM131082 VE131063:VI131082 AFA131063:AFE131082 AOW131063:APA131082 AYS131063:AYW131082 BIO131063:BIS131082 BSK131063:BSO131082 CCG131063:CCK131082 CMC131063:CMG131082 CVY131063:CWC131082 DFU131063:DFY131082 DPQ131063:DPU131082 DZM131063:DZQ131082 EJI131063:EJM131082 ETE131063:ETI131082 FDA131063:FDE131082 FMW131063:FNA131082 FWS131063:FWW131082 GGO131063:GGS131082 GQK131063:GQO131082 HAG131063:HAK131082 HKC131063:HKG131082 HTY131063:HUC131082 IDU131063:IDY131082 INQ131063:INU131082 IXM131063:IXQ131082 JHI131063:JHM131082 JRE131063:JRI131082 KBA131063:KBE131082 KKW131063:KLA131082 KUS131063:KUW131082 LEO131063:LES131082 LOK131063:LOO131082 LYG131063:LYK131082 MIC131063:MIG131082 MRY131063:MSC131082 NBU131063:NBY131082 NLQ131063:NLU131082 NVM131063:NVQ131082 OFI131063:OFM131082 OPE131063:OPI131082 OZA131063:OZE131082 PIW131063:PJA131082 PSS131063:PSW131082 QCO131063:QCS131082 QMK131063:QMO131082 QWG131063:QWK131082 RGC131063:RGG131082 RPY131063:RQC131082 RZU131063:RZY131082 SJQ131063:SJU131082 STM131063:STQ131082 TDI131063:TDM131082 TNE131063:TNI131082 TXA131063:TXE131082 UGW131063:UHA131082 UQS131063:UQW131082 VAO131063:VAS131082 VKK131063:VKO131082 VUG131063:VUK131082 WEC131063:WEG131082 WNY131063:WOC131082 WXU131063:WXY131082 BF262135:BJ262154 LI196599:LM196618 VE196599:VI196618 AFA196599:AFE196618 AOW196599:APA196618 AYS196599:AYW196618 BIO196599:BIS196618 BSK196599:BSO196618 CCG196599:CCK196618 CMC196599:CMG196618 CVY196599:CWC196618 DFU196599:DFY196618 DPQ196599:DPU196618 DZM196599:DZQ196618 EJI196599:EJM196618 ETE196599:ETI196618 FDA196599:FDE196618 FMW196599:FNA196618 FWS196599:FWW196618 GGO196599:GGS196618 GQK196599:GQO196618 HAG196599:HAK196618 HKC196599:HKG196618 HTY196599:HUC196618 IDU196599:IDY196618 INQ196599:INU196618 IXM196599:IXQ196618 JHI196599:JHM196618 JRE196599:JRI196618 KBA196599:KBE196618 KKW196599:KLA196618 KUS196599:KUW196618 LEO196599:LES196618 LOK196599:LOO196618 LYG196599:LYK196618 MIC196599:MIG196618 MRY196599:MSC196618 NBU196599:NBY196618 NLQ196599:NLU196618 NVM196599:NVQ196618 OFI196599:OFM196618 OPE196599:OPI196618 OZA196599:OZE196618 PIW196599:PJA196618 PSS196599:PSW196618 QCO196599:QCS196618 QMK196599:QMO196618 QWG196599:QWK196618 RGC196599:RGG196618 RPY196599:RQC196618 RZU196599:RZY196618 SJQ196599:SJU196618 STM196599:STQ196618 TDI196599:TDM196618 TNE196599:TNI196618 TXA196599:TXE196618 UGW196599:UHA196618 UQS196599:UQW196618 VAO196599:VAS196618 VKK196599:VKO196618 VUG196599:VUK196618 WEC196599:WEG196618 WNY196599:WOC196618 WXU196599:WXY196618 BF327671:BJ327690 LI262135:LM262154 VE262135:VI262154 AFA262135:AFE262154 AOW262135:APA262154 AYS262135:AYW262154 BIO262135:BIS262154 BSK262135:BSO262154 CCG262135:CCK262154 CMC262135:CMG262154 CVY262135:CWC262154 DFU262135:DFY262154 DPQ262135:DPU262154 DZM262135:DZQ262154 EJI262135:EJM262154 ETE262135:ETI262154 FDA262135:FDE262154 FMW262135:FNA262154 FWS262135:FWW262154 GGO262135:GGS262154 GQK262135:GQO262154 HAG262135:HAK262154 HKC262135:HKG262154 HTY262135:HUC262154 IDU262135:IDY262154 INQ262135:INU262154 IXM262135:IXQ262154 JHI262135:JHM262154 JRE262135:JRI262154 KBA262135:KBE262154 KKW262135:KLA262154 KUS262135:KUW262154 LEO262135:LES262154 LOK262135:LOO262154 LYG262135:LYK262154 MIC262135:MIG262154 MRY262135:MSC262154 NBU262135:NBY262154 NLQ262135:NLU262154 NVM262135:NVQ262154 OFI262135:OFM262154 OPE262135:OPI262154 OZA262135:OZE262154 PIW262135:PJA262154 PSS262135:PSW262154 QCO262135:QCS262154 QMK262135:QMO262154 QWG262135:QWK262154 RGC262135:RGG262154 RPY262135:RQC262154 RZU262135:RZY262154 SJQ262135:SJU262154 STM262135:STQ262154 TDI262135:TDM262154 TNE262135:TNI262154 TXA262135:TXE262154 UGW262135:UHA262154 UQS262135:UQW262154 VAO262135:VAS262154 VKK262135:VKO262154 VUG262135:VUK262154 WEC262135:WEG262154 WNY262135:WOC262154 WXU262135:WXY262154 BF393207:BJ393226 LI327671:LM327690 VE327671:VI327690 AFA327671:AFE327690 AOW327671:APA327690 AYS327671:AYW327690 BIO327671:BIS327690 BSK327671:BSO327690 CCG327671:CCK327690 CMC327671:CMG327690 CVY327671:CWC327690 DFU327671:DFY327690 DPQ327671:DPU327690 DZM327671:DZQ327690 EJI327671:EJM327690 ETE327671:ETI327690 FDA327671:FDE327690 FMW327671:FNA327690 FWS327671:FWW327690 GGO327671:GGS327690 GQK327671:GQO327690 HAG327671:HAK327690 HKC327671:HKG327690 HTY327671:HUC327690 IDU327671:IDY327690 INQ327671:INU327690 IXM327671:IXQ327690 JHI327671:JHM327690 JRE327671:JRI327690 KBA327671:KBE327690 KKW327671:KLA327690 KUS327671:KUW327690 LEO327671:LES327690 LOK327671:LOO327690 LYG327671:LYK327690 MIC327671:MIG327690 MRY327671:MSC327690 NBU327671:NBY327690 NLQ327671:NLU327690 NVM327671:NVQ327690 OFI327671:OFM327690 OPE327671:OPI327690 OZA327671:OZE327690 PIW327671:PJA327690 PSS327671:PSW327690 QCO327671:QCS327690 QMK327671:QMO327690 QWG327671:QWK327690 RGC327671:RGG327690 RPY327671:RQC327690 RZU327671:RZY327690 SJQ327671:SJU327690 STM327671:STQ327690 TDI327671:TDM327690 TNE327671:TNI327690 TXA327671:TXE327690 UGW327671:UHA327690 UQS327671:UQW327690 VAO327671:VAS327690 VKK327671:VKO327690 VUG327671:VUK327690 WEC327671:WEG327690 WNY327671:WOC327690 WXU327671:WXY327690 BF458743:BJ458762 LI393207:LM393226 VE393207:VI393226 AFA393207:AFE393226 AOW393207:APA393226 AYS393207:AYW393226 BIO393207:BIS393226 BSK393207:BSO393226 CCG393207:CCK393226 CMC393207:CMG393226 CVY393207:CWC393226 DFU393207:DFY393226 DPQ393207:DPU393226 DZM393207:DZQ393226 EJI393207:EJM393226 ETE393207:ETI393226 FDA393207:FDE393226 FMW393207:FNA393226 FWS393207:FWW393226 GGO393207:GGS393226 GQK393207:GQO393226 HAG393207:HAK393226 HKC393207:HKG393226 HTY393207:HUC393226 IDU393207:IDY393226 INQ393207:INU393226 IXM393207:IXQ393226 JHI393207:JHM393226 JRE393207:JRI393226 KBA393207:KBE393226 KKW393207:KLA393226 KUS393207:KUW393226 LEO393207:LES393226 LOK393207:LOO393226 LYG393207:LYK393226 MIC393207:MIG393226 MRY393207:MSC393226 NBU393207:NBY393226 NLQ393207:NLU393226 NVM393207:NVQ393226 OFI393207:OFM393226 OPE393207:OPI393226 OZA393207:OZE393226 PIW393207:PJA393226 PSS393207:PSW393226 QCO393207:QCS393226 QMK393207:QMO393226 QWG393207:QWK393226 RGC393207:RGG393226 RPY393207:RQC393226 RZU393207:RZY393226 SJQ393207:SJU393226 STM393207:STQ393226 TDI393207:TDM393226 TNE393207:TNI393226 TXA393207:TXE393226 UGW393207:UHA393226 UQS393207:UQW393226 VAO393207:VAS393226 VKK393207:VKO393226 VUG393207:VUK393226 WEC393207:WEG393226 WNY393207:WOC393226 WXU393207:WXY393226 BF524279:BJ524298 LI458743:LM458762 VE458743:VI458762 AFA458743:AFE458762 AOW458743:APA458762 AYS458743:AYW458762 BIO458743:BIS458762 BSK458743:BSO458762 CCG458743:CCK458762 CMC458743:CMG458762 CVY458743:CWC458762 DFU458743:DFY458762 DPQ458743:DPU458762 DZM458743:DZQ458762 EJI458743:EJM458762 ETE458743:ETI458762 FDA458743:FDE458762 FMW458743:FNA458762 FWS458743:FWW458762 GGO458743:GGS458762 GQK458743:GQO458762 HAG458743:HAK458762 HKC458743:HKG458762 HTY458743:HUC458762 IDU458743:IDY458762 INQ458743:INU458762 IXM458743:IXQ458762 JHI458743:JHM458762 JRE458743:JRI458762 KBA458743:KBE458762 KKW458743:KLA458762 KUS458743:KUW458762 LEO458743:LES458762 LOK458743:LOO458762 LYG458743:LYK458762 MIC458743:MIG458762 MRY458743:MSC458762 NBU458743:NBY458762 NLQ458743:NLU458762 NVM458743:NVQ458762 OFI458743:OFM458762 OPE458743:OPI458762 OZA458743:OZE458762 PIW458743:PJA458762 PSS458743:PSW458762 QCO458743:QCS458762 QMK458743:QMO458762 QWG458743:QWK458762 RGC458743:RGG458762 RPY458743:RQC458762 RZU458743:RZY458762 SJQ458743:SJU458762 STM458743:STQ458762 TDI458743:TDM458762 TNE458743:TNI458762 TXA458743:TXE458762 UGW458743:UHA458762 UQS458743:UQW458762 VAO458743:VAS458762 VKK458743:VKO458762 VUG458743:VUK458762 WEC458743:WEG458762 WNY458743:WOC458762 WXU458743:WXY458762 BF589815:BJ589834 LI524279:LM524298 VE524279:VI524298 AFA524279:AFE524298 AOW524279:APA524298 AYS524279:AYW524298 BIO524279:BIS524298 BSK524279:BSO524298 CCG524279:CCK524298 CMC524279:CMG524298 CVY524279:CWC524298 DFU524279:DFY524298 DPQ524279:DPU524298 DZM524279:DZQ524298 EJI524279:EJM524298 ETE524279:ETI524298 FDA524279:FDE524298 FMW524279:FNA524298 FWS524279:FWW524298 GGO524279:GGS524298 GQK524279:GQO524298 HAG524279:HAK524298 HKC524279:HKG524298 HTY524279:HUC524298 IDU524279:IDY524298 INQ524279:INU524298 IXM524279:IXQ524298 JHI524279:JHM524298 JRE524279:JRI524298 KBA524279:KBE524298 KKW524279:KLA524298 KUS524279:KUW524298 LEO524279:LES524298 LOK524279:LOO524298 LYG524279:LYK524298 MIC524279:MIG524298 MRY524279:MSC524298 NBU524279:NBY524298 NLQ524279:NLU524298 NVM524279:NVQ524298 OFI524279:OFM524298 OPE524279:OPI524298 OZA524279:OZE524298 PIW524279:PJA524298 PSS524279:PSW524298 QCO524279:QCS524298 QMK524279:QMO524298 QWG524279:QWK524298 RGC524279:RGG524298 RPY524279:RQC524298 RZU524279:RZY524298 SJQ524279:SJU524298 STM524279:STQ524298 TDI524279:TDM524298 TNE524279:TNI524298 TXA524279:TXE524298 UGW524279:UHA524298 UQS524279:UQW524298 VAO524279:VAS524298 VKK524279:VKO524298 VUG524279:VUK524298 WEC524279:WEG524298 WNY524279:WOC524298 WXU524279:WXY524298 BF655351:BJ655370 LI589815:LM589834 VE589815:VI589834 AFA589815:AFE589834 AOW589815:APA589834 AYS589815:AYW589834 BIO589815:BIS589834 BSK589815:BSO589834 CCG589815:CCK589834 CMC589815:CMG589834 CVY589815:CWC589834 DFU589815:DFY589834 DPQ589815:DPU589834 DZM589815:DZQ589834 EJI589815:EJM589834 ETE589815:ETI589834 FDA589815:FDE589834 FMW589815:FNA589834 FWS589815:FWW589834 GGO589815:GGS589834 GQK589815:GQO589834 HAG589815:HAK589834 HKC589815:HKG589834 HTY589815:HUC589834 IDU589815:IDY589834 INQ589815:INU589834 IXM589815:IXQ589834 JHI589815:JHM589834 JRE589815:JRI589834 KBA589815:KBE589834 KKW589815:KLA589834 KUS589815:KUW589834 LEO589815:LES589834 LOK589815:LOO589834 LYG589815:LYK589834 MIC589815:MIG589834 MRY589815:MSC589834 NBU589815:NBY589834 NLQ589815:NLU589834 NVM589815:NVQ589834 OFI589815:OFM589834 OPE589815:OPI589834 OZA589815:OZE589834 PIW589815:PJA589834 PSS589815:PSW589834 QCO589815:QCS589834 QMK589815:QMO589834 QWG589815:QWK589834 RGC589815:RGG589834 RPY589815:RQC589834 RZU589815:RZY589834 SJQ589815:SJU589834 STM589815:STQ589834 TDI589815:TDM589834 TNE589815:TNI589834 TXA589815:TXE589834 UGW589815:UHA589834 UQS589815:UQW589834 VAO589815:VAS589834 VKK589815:VKO589834 VUG589815:VUK589834 WEC589815:WEG589834 WNY589815:WOC589834 WXU589815:WXY589834 BF720887:BJ720906 LI655351:LM655370 VE655351:VI655370 AFA655351:AFE655370 AOW655351:APA655370 AYS655351:AYW655370 BIO655351:BIS655370 BSK655351:BSO655370 CCG655351:CCK655370 CMC655351:CMG655370 CVY655351:CWC655370 DFU655351:DFY655370 DPQ655351:DPU655370 DZM655351:DZQ655370 EJI655351:EJM655370 ETE655351:ETI655370 FDA655351:FDE655370 FMW655351:FNA655370 FWS655351:FWW655370 GGO655351:GGS655370 GQK655351:GQO655370 HAG655351:HAK655370 HKC655351:HKG655370 HTY655351:HUC655370 IDU655351:IDY655370 INQ655351:INU655370 IXM655351:IXQ655370 JHI655351:JHM655370 JRE655351:JRI655370 KBA655351:KBE655370 KKW655351:KLA655370 KUS655351:KUW655370 LEO655351:LES655370 LOK655351:LOO655370 LYG655351:LYK655370 MIC655351:MIG655370 MRY655351:MSC655370 NBU655351:NBY655370 NLQ655351:NLU655370 NVM655351:NVQ655370 OFI655351:OFM655370 OPE655351:OPI655370 OZA655351:OZE655370 PIW655351:PJA655370 PSS655351:PSW655370 QCO655351:QCS655370 QMK655351:QMO655370 QWG655351:QWK655370 RGC655351:RGG655370 RPY655351:RQC655370 RZU655351:RZY655370 SJQ655351:SJU655370 STM655351:STQ655370 TDI655351:TDM655370 TNE655351:TNI655370 TXA655351:TXE655370 UGW655351:UHA655370 UQS655351:UQW655370 VAO655351:VAS655370 VKK655351:VKO655370 VUG655351:VUK655370 WEC655351:WEG655370 WNY655351:WOC655370 WXU655351:WXY655370 BF786423:BJ786442 LI720887:LM720906 VE720887:VI720906 AFA720887:AFE720906 AOW720887:APA720906 AYS720887:AYW720906 BIO720887:BIS720906 BSK720887:BSO720906 CCG720887:CCK720906 CMC720887:CMG720906 CVY720887:CWC720906 DFU720887:DFY720906 DPQ720887:DPU720906 DZM720887:DZQ720906 EJI720887:EJM720906 ETE720887:ETI720906 FDA720887:FDE720906 FMW720887:FNA720906 FWS720887:FWW720906 GGO720887:GGS720906 GQK720887:GQO720906 HAG720887:HAK720906 HKC720887:HKG720906 HTY720887:HUC720906 IDU720887:IDY720906 INQ720887:INU720906 IXM720887:IXQ720906 JHI720887:JHM720906 JRE720887:JRI720906 KBA720887:KBE720906 KKW720887:KLA720906 KUS720887:KUW720906 LEO720887:LES720906 LOK720887:LOO720906 LYG720887:LYK720906 MIC720887:MIG720906 MRY720887:MSC720906 NBU720887:NBY720906 NLQ720887:NLU720906 NVM720887:NVQ720906 OFI720887:OFM720906 OPE720887:OPI720906 OZA720887:OZE720906 PIW720887:PJA720906 PSS720887:PSW720906 QCO720887:QCS720906 QMK720887:QMO720906 QWG720887:QWK720906 RGC720887:RGG720906 RPY720887:RQC720906 RZU720887:RZY720906 SJQ720887:SJU720906 STM720887:STQ720906 TDI720887:TDM720906 TNE720887:TNI720906 TXA720887:TXE720906 UGW720887:UHA720906 UQS720887:UQW720906 VAO720887:VAS720906 VKK720887:VKO720906 VUG720887:VUK720906 WEC720887:WEG720906 WNY720887:WOC720906 WXU720887:WXY720906 BF851959:BJ851978 LI786423:LM786442 VE786423:VI786442 AFA786423:AFE786442 AOW786423:APA786442 AYS786423:AYW786442 BIO786423:BIS786442 BSK786423:BSO786442 CCG786423:CCK786442 CMC786423:CMG786442 CVY786423:CWC786442 DFU786423:DFY786442 DPQ786423:DPU786442 DZM786423:DZQ786442 EJI786423:EJM786442 ETE786423:ETI786442 FDA786423:FDE786442 FMW786423:FNA786442 FWS786423:FWW786442 GGO786423:GGS786442 GQK786423:GQO786442 HAG786423:HAK786442 HKC786423:HKG786442 HTY786423:HUC786442 IDU786423:IDY786442 INQ786423:INU786442 IXM786423:IXQ786442 JHI786423:JHM786442 JRE786423:JRI786442 KBA786423:KBE786442 KKW786423:KLA786442 KUS786423:KUW786442 LEO786423:LES786442 LOK786423:LOO786442 LYG786423:LYK786442 MIC786423:MIG786442 MRY786423:MSC786442 NBU786423:NBY786442 NLQ786423:NLU786442 NVM786423:NVQ786442 OFI786423:OFM786442 OPE786423:OPI786442 OZA786423:OZE786442 PIW786423:PJA786442 PSS786423:PSW786442 QCO786423:QCS786442 QMK786423:QMO786442 QWG786423:QWK786442 RGC786423:RGG786442 RPY786423:RQC786442 RZU786423:RZY786442 SJQ786423:SJU786442 STM786423:STQ786442 TDI786423:TDM786442 TNE786423:TNI786442 TXA786423:TXE786442 UGW786423:UHA786442 UQS786423:UQW786442 VAO786423:VAS786442 VKK786423:VKO786442 VUG786423:VUK786442 WEC786423:WEG786442 WNY786423:WOC786442 WXU786423:WXY786442 BF917495:BJ917514 LI851959:LM851978 VE851959:VI851978 AFA851959:AFE851978 AOW851959:APA851978 AYS851959:AYW851978 BIO851959:BIS851978 BSK851959:BSO851978 CCG851959:CCK851978 CMC851959:CMG851978 CVY851959:CWC851978 DFU851959:DFY851978 DPQ851959:DPU851978 DZM851959:DZQ851978 EJI851959:EJM851978 ETE851959:ETI851978 FDA851959:FDE851978 FMW851959:FNA851978 FWS851959:FWW851978 GGO851959:GGS851978 GQK851959:GQO851978 HAG851959:HAK851978 HKC851959:HKG851978 HTY851959:HUC851978 IDU851959:IDY851978 INQ851959:INU851978 IXM851959:IXQ851978 JHI851959:JHM851978 JRE851959:JRI851978 KBA851959:KBE851978 KKW851959:KLA851978 KUS851959:KUW851978 LEO851959:LES851978 LOK851959:LOO851978 LYG851959:LYK851978 MIC851959:MIG851978 MRY851959:MSC851978 NBU851959:NBY851978 NLQ851959:NLU851978 NVM851959:NVQ851978 OFI851959:OFM851978 OPE851959:OPI851978 OZA851959:OZE851978 PIW851959:PJA851978 PSS851959:PSW851978 QCO851959:QCS851978 QMK851959:QMO851978 QWG851959:QWK851978 RGC851959:RGG851978 RPY851959:RQC851978 RZU851959:RZY851978 SJQ851959:SJU851978 STM851959:STQ851978 TDI851959:TDM851978 TNE851959:TNI851978 TXA851959:TXE851978 UGW851959:UHA851978 UQS851959:UQW851978 VAO851959:VAS851978 VKK851959:VKO851978 VUG851959:VUK851978 WEC851959:WEG851978 WNY851959:WOC851978 WXU851959:WXY851978 BF983031:BJ983050 LI917495:LM917514 VE917495:VI917514 AFA917495:AFE917514 AOW917495:APA917514 AYS917495:AYW917514 BIO917495:BIS917514 BSK917495:BSO917514 CCG917495:CCK917514 CMC917495:CMG917514 CVY917495:CWC917514 DFU917495:DFY917514 DPQ917495:DPU917514 DZM917495:DZQ917514 EJI917495:EJM917514 ETE917495:ETI917514 FDA917495:FDE917514 FMW917495:FNA917514 FWS917495:FWW917514 GGO917495:GGS917514 GQK917495:GQO917514 HAG917495:HAK917514 HKC917495:HKG917514 HTY917495:HUC917514 IDU917495:IDY917514 INQ917495:INU917514 IXM917495:IXQ917514 JHI917495:JHM917514 JRE917495:JRI917514 KBA917495:KBE917514 KKW917495:KLA917514 KUS917495:KUW917514 LEO917495:LES917514 LOK917495:LOO917514 LYG917495:LYK917514 MIC917495:MIG917514 MRY917495:MSC917514 NBU917495:NBY917514 NLQ917495:NLU917514 NVM917495:NVQ917514 OFI917495:OFM917514 OPE917495:OPI917514 OZA917495:OZE917514 PIW917495:PJA917514 PSS917495:PSW917514 QCO917495:QCS917514 QMK917495:QMO917514 QWG917495:QWK917514 RGC917495:RGG917514 RPY917495:RQC917514 RZU917495:RZY917514 SJQ917495:SJU917514 STM917495:STQ917514 TDI917495:TDM917514 TNE917495:TNI917514 TXA917495:TXE917514 UGW917495:UHA917514 UQS917495:UQW917514 VAO917495:VAS917514 VKK917495:VKO917514 VUG917495:VUK917514 WEC917495:WEG917514 WNY917495:WOC917514 WXU917495:WXY917514 BW65704:CB131073 LI983031:LM983050 VE983031:VI983050 AFA983031:AFE983050 AOW983031:APA983050 AYS983031:AYW983050 BIO983031:BIS983050 BSK983031:BSO983050 CCG983031:CCK983050 CMC983031:CMG983050 CVY983031:CWC983050 DFU983031:DFY983050 DPQ983031:DPU983050 DZM983031:DZQ983050 EJI983031:EJM983050 ETE983031:ETI983050 FDA983031:FDE983050 FMW983031:FNA983050 FWS983031:FWW983050 GGO983031:GGS983050 GQK983031:GQO983050 HAG983031:HAK983050 HKC983031:HKG983050 HTY983031:HUC983050 IDU983031:IDY983050 INQ983031:INU983050 IXM983031:IXQ983050 JHI983031:JHM983050 JRE983031:JRI983050 KBA983031:KBE983050 KKW983031:KLA983050 KUS983031:KUW983050 LEO983031:LES983050 LOK983031:LOO983050 LYG983031:LYK983050 MIC983031:MIG983050 MRY983031:MSC983050 NBU983031:NBY983050 NLQ983031:NLU983050 NVM983031:NVQ983050 OFI983031:OFM983050 OPE983031:OPI983050 OZA983031:OZE983050 PIW983031:PJA983050 PSS983031:PSW983050 QCO983031:QCS983050 QMK983031:QMO983050 QWG983031:QWK983050 RGC983031:RGG983050 RPY983031:RQC983050 RZU983031:RZY983050 SJQ983031:SJU983050 STM983031:STQ983050 TDI983031:TDM983050 TNE983031:TNI983050 TXA983031:TXE983050 UGW983031:UHA983050 UQS983031:UQW983050 VAO983031:VAS983050 VKK983031:VKO983050 VUG983031:VUK983050 WEC983031:WEG983050 WNY983031:WOC983050 WXU983031:WXY983050 G35:G36 D983039:D983060 D917503:D917524 D851967:D851988 D786431:D786452 D720895:D720916 D655359:D655380 D589823:D589844 D524287:D524308 D458751:D458772 D393215:D393236 D327679:D327700 D262143:D262164 D196607:D196628 D131071:D131092 D65535:D65556 E65538:E65559 F65549:F65570 E131074:E131095 F131085:F131106 E196610:E196631 F196621:F196642 E262146:E262167 F262157:F262178 E327682:E327703 F327693:F327714 E393218:E393239 F393229:F393250 E458754:E458775 F458765:F458786 E524290:E524311 F524301:F524322 E589826:E589847 F589837:F589858 E655362:E655383 F655373:F655394 E720898:E720919 F720909:F720930 E786434:E786455 F786445:F786466 E851970:E851991 F851981:F852002 E917506:E917527 F917517:F917538 E983042:E983063 BL983028:BX983050 BL917492:BX917514 BL851956:BX851978 BL786420:BX786442 BL720884:BX720906 BL655348:BX655370 BL589812:BX589834 BL524276:BX524298 BL458740:BX458762 BL393204:BX393226 BL327668:BX327690 BL262132:BX262154 BL196596:BX196618 BL131060:BX131082 BL65524:BX65546 CC11:CH33 BY36:BZ166 JP12:KA33 BY168:BZ176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WWH36:WWV44 WML36:WMZ44 WCP36:WDD44 VST36:VTH44 VIX36:VJL44 UZB36:UZP44 UPF36:UPT44 UFJ36:UFX44 TVN36:TWB44 TLR36:TMF44 TBV36:TCJ44 SRZ36:SSN44 SID36:SIR44 RYH36:RYV44 ROL36:ROZ44 REP36:RFD44 QUT36:QVH44 QKX36:QLL44 QBB36:QBP44 PRF36:PRT44 PHJ36:PHX44 OXN36:OYB44 ONR36:OOF44 ODV36:OEJ44 NTZ36:NUN44 NKD36:NKR44 NAH36:NAV44 MQL36:MQZ44 MGP36:MHD44 LWT36:LXH44 LMX36:LNL44 LDB36:LDP44 KTF36:KTT44 KJJ36:KJX44 JZN36:KAB44 JPR36:JQF44 JFV36:JGJ44 IVZ36:IWN44 IMD36:IMR44 ICH36:ICV44 HSL36:HSZ44 HIP36:HJD44 GYT36:GZH44 GOX36:GPL44 GFB36:GFP44 FVF36:FVT44 FLJ36:FLX44 FBN36:FCB44 ERR36:ESF44 EHV36:EIJ44 DXZ36:DYN44 DOD36:DOR44 DEH36:DEV44 CUL36:CUZ44 CKP36:CLD44 CAT36:CBH44 BQX36:BRL44 BHB36:BHP44 AXF36:AXT44 ANJ36:ANX44 ADN36:AEB44 TR36:UF44 JV36:KJ44 WVP36:WWF44 WLT36:WMJ44 WBX36:WCN44 VSB36:VSR44 VIF36:VIV44 UYJ36:UYZ44 UON36:UPD44 UER36:UFH44 TUV36:TVL44 TKZ36:TLP44 TBD36:TBT44 SRH36:SRX44 SHL36:SIB44 RXP36:RYF44 RNT36:ROJ44 RDX36:REN44 QUB36:QUR44 QKF36:QKV44 QAJ36:QAZ44 PQN36:PRD44 PGR36:PHH44 OWV36:OXL44 OMZ36:ONP44 ODD36:ODT44 NTH36:NTX44 NJL36:NKB44 MZP36:NAF44 MPT36:MQJ44 MFX36:MGN44 LWB36:LWR44 LMF36:LMV44 LCJ36:LCZ44 KSN36:KTD44 KIR36:KJH44 JYV36:JZL44 JOZ36:JPP44 JFD36:JFT44 IVH36:IVX44 ILL36:IMB44 IBP36:ICF44 HRT36:HSJ44 HHX36:HIN44 GYB36:GYR44 GOF36:GOV44 GEJ36:GEZ44 FUN36:FVD44 FKR36:FLH44 FAV36:FBL44 EQZ36:ERP44 EHD36:EHT44 DXH36:DXX44 DNL36:DOB44 DDP36:DEF44 CTT36:CUJ44 CJX36:CKN44 CAB36:CAR44 BQF36:BQV44 BGJ36:BGZ44 AWN36:AXD44 AMR36:ANH44 ACV36:ADL44 SZ36:TP44 JD36:JT44 WVO49:WWV176 WVV177:WXC65514 WLS49:WMZ176 WLZ177:WNG65514 WBW49:WDD176 WCD177:WDK65514 VSA49:VTH176 VSH177:VTO65514 VIE49:VJL176 VIL177:VJS65514 UYI49:UZP176 UYP177:UZW65514 UOM49:UPT176 UOT177:UQA65514 UEQ49:UFX176 UEX177:UGE65514 TUU49:TWB176 TVB177:TWI65514 TKY49:TMF176 TLF177:TMM65514 TBC49:TCJ176 TBJ177:TCQ65514 SRG49:SSN176 SRN177:SSU65514 SHK49:SIR176 SHR177:SIY65514 RXO49:RYV176 RXV177:RZC65514 RNS49:ROZ176 RNZ177:RPG65514 RDW49:RFD176 RED177:RFK65514 QUA49:QVH176 QUH177:QVO65514 QKE49:QLL176 QKL177:QLS65514 QAI49:QBP176 QAP177:QBW65514 PQM49:PRT176 PQT177:PSA65514 PGQ49:PHX176 PGX177:PIE65514 OWU49:OYB176 OXB177:OYI65514 OMY49:OOF176 ONF177:OOM65514 ODC49:OEJ176 ODJ177:OEQ65514 NTG49:NUN176 NTN177:NUU65514 NJK49:NKR176 NJR177:NKY65514 MZO49:NAV176 MZV177:NBC65514 MPS49:MQZ176 MPZ177:MRG65514 MFW49:MHD176 MGD177:MHK65514 LWA49:LXH176 LWH177:LXO65514 LME49:LNL176 LML177:LNS65514 LCI49:LDP176 LCP177:LDW65514 KSM49:KTT176 KST177:KUA65514 KIQ49:KJX176 KIX177:KKE65514 JYU49:KAB176 JZB177:KAI65514 JOY49:JQF176 JPF177:JQM65514 JFC49:JGJ176 JFJ177:JGQ65514 IVG49:IWN176 IVN177:IWU65514 ILK49:IMR176 ILR177:IMY65514 IBO49:ICV176 IBV177:IDC65514 HRS49:HSZ176 HRZ177:HTG65514 HHW49:HJD176 HID177:HJK65514 GYA49:GZH176 GYH177:GZO65514 GOE49:GPL176 GOL177:GPS65514 GEI49:GFP176 GEP177:GFW65514 FUM49:FVT176 FUT177:FWA65514 FKQ49:FLX176 FKX177:FME65514 FAU49:FCB176 FBB177:FCI65514 EQY49:ESF176 ERF177:ESM65514 EHC49:EIJ176 EHJ177:EIQ65514 DXG49:DYN176 DXN177:DYU65514 DNK49:DOR176 DNR177:DOY65514 DDO49:DEV176 DDV177:DFC65514 CTS49:CUZ176 CTZ177:CVG65514 CJW49:CLD176 CKD177:CLK65514 CAA49:CBH176 CAH177:CBO65514 BQE49:BRL176 BQL177:BRS65514 BGI49:BHP176 BGP177:BHW65514 AWM49:AXT176 AWT177:AYA65514 AMQ49:ANX176 AMX177:AOE65514 ACU49:AEB176 ADB177:AEI65514 SY49:UF176 TF177:UM65514 JC49:KJ176 JJ177:KQ65514 WWQ8:WWQ33 WMU8:WMU33 WCY8:WCY33 VTC8:VTC33 VJG8:VJG33 UZK8:UZK33 UPO8:UPO33 UFS8:UFS33 TVW8:TVW33 TMA8:TMA33 TCE8:TCE33 SSI8:SSI33 SIM8:SIM33 RYQ8:RYQ33 ROU8:ROU33 REY8:REY33 QVC8:QVC33 QLG8:QLG33 QBK8:QBK33 PRO8:PRO33 PHS8:PHS33 OXW8:OXW33 OOA8:OOA33 OEE8:OEE33 NUI8:NUI33 NKM8:NKM33 NAQ8:NAQ33 MQU8:MQU33 MGY8:MGY33 LXC8:LXC33 LNG8:LNG33 LDK8:LDK33 KTO8:KTO33 KJS8:KJS33 JZW8:JZW33 JQA8:JQA33 JGE8:JGE33 IWI8:IWI33 IMM8:IMM33 ICQ8:ICQ33 HSU8:HSU33 HIY8:HIY33 GZC8:GZC33 GPG8:GPG33 GFK8:GFK33 FVO8:FVO33 FLS8:FLS33 FBW8:FBW33 ESA8:ESA33 EIE8:EIE33 DYI8:DYI33 DOM8:DOM33 DEQ8:DEQ33 CUU8:CUU33 CKY8:CKY33 CBC8:CBC33 BRG8:BRG33 BHK8:BHK33 AXO8:AXO33 ANS8:ANS33 ADW8:ADW33 UA8:UA33 KE8:KE33 WVV9:WWA33 WLZ9:WME33 WCD9:WCI33 VSH9:VSM33 VIL9:VIQ33 UYP9:UYU33 UOT9:UOY33 UEX9:UFC33 TVB9:TVG33 TLF9:TLK33 TBJ9:TBO33 SRN9:SRS33 SHR9:SHW33 RXV9:RYA33 RNZ9:ROE33 RED9:REI33 QUH9:QUM33 QKL9:QKQ33 QAP9:QAU33 PQT9:PQY33 PGX9:PHC33 OXB9:OXG33 ONF9:ONK33 ODJ9:ODO33 NTN9:NTS33 NJR9:NJW33 MZV9:NAA33 MPZ9:MQE33 MGD9:MGI33 LWH9:LWM33 LML9:LMQ33 LCP9:LCU33 KST9:KSY33 KIX9:KJC33 JZB9:JZG33 JPF9:JPK33 JFJ9:JFO33 IVN9:IVS33 ILR9:ILW33 IBV9:ICA33 HRZ9:HSE33 HID9:HII33 GYH9:GYM33 GOL9:GOQ33 GEP9:GEU33 FUT9:FUY33 FKX9:FLC33 FBB9:FBG33 ERF9:ERK33 EHJ9:EHO33 DXN9:DXS33 DNR9:DNW33 DDV9:DEA33 CTZ9:CUE33 CKD9:CKI33 CAH9:CAM33 BQL9:BQQ33 BGP9:BGU33 AWT9:AWY33 AMX9:ANC33 ADB9:ADG33 TF9:TK33 JJ9:JO33 WWB34:WWP35 WWO9:WWP33 WMF34:WMT35 WMS9:WMT33 WCJ34:WCX35 WCW9:WCX33 VSN34:VTB35 VTA9:VTB33 VIR34:VJF35 VJE9:VJF33 UYV34:UZJ35 UZI9:UZJ33 UOZ34:UPN35 UPM9:UPN33 UFD34:UFR35 UFQ9:UFR33 TVH34:TVV35 TVU9:TVV33 TLL34:TLZ35 TLY9:TLZ33 TBP34:TCD35 TCC9:TCD33 SRT34:SSH35 SSG9:SSH33 SHX34:SIL35 SIK9:SIL33 RYB34:RYP35 RYO9:RYP33 ROF34:ROT35 ROS9:ROT33 REJ34:REX35 REW9:REX33 QUN34:QVB35 QVA9:QVB33 QKR34:QLF35 QLE9:QLF33 QAV34:QBJ35 QBI9:QBJ33 PQZ34:PRN35 PRM9:PRN33 PHD34:PHR35 PHQ9:PHR33 OXH34:OXV35 OXU9:OXV33 ONL34:ONZ35 ONY9:ONZ33 ODP34:OED35 OEC9:OED33 NTT34:NUH35 NUG9:NUH33 NJX34:NKL35 NKK9:NKL33 NAB34:NAP35 NAO9:NAP33 MQF34:MQT35 MQS9:MQT33 MGJ34:MGX35 MGW9:MGX33 LWN34:LXB35 LXA9:LXB33 LMR34:LNF35 LNE9:LNF33 LCV34:LDJ35 LDI9:LDJ33 KSZ34:KTN35 KTM9:KTN33 KJD34:KJR35 KJQ9:KJR33 JZH34:JZV35 JZU9:JZV33 JPL34:JPZ35 JPY9:JPZ33 JFP34:JGD35 JGC9:JGD33 IVT34:IWH35 IWG9:IWH33 ILX34:IML35 IMK9:IML33 ICB34:ICP35 ICO9:ICP33 HSF34:HST35 HSS9:HST33 HIJ34:HIX35 HIW9:HIX33 GYN34:GZB35 GZA9:GZB33 GOR34:GPF35 GPE9:GPF33 GEV34:GFJ35 GFI9:GFJ33 FUZ34:FVN35 FVM9:FVN33 FLD34:FLR35 FLQ9:FLR33 FBH34:FBV35 FBU9:FBV33 ERL34:ERZ35 ERY9:ERZ33 EHP34:EID35 EIC9:EID33 DXT34:DYH35 DYG9:DYH33 DNX34:DOL35 DOK9:DOL33 DEB34:DEP35 DEO9:DEP33 CUF34:CUT35 CUS9:CUT33 CKJ34:CKX35 CKW9:CKX33 CAN34:CBB35 CBA9:CBB33 BQR34:BRF35 BRE9:BRF33 BGV34:BHJ35 BHI9:BHJ33 AWZ34:AXN35 AXM9:AXN33 AND34:ANR35 ANQ9:ANR33 ADH34:ADV35 ADU9:ADV33 TL34:TZ35 TY9:TZ33 JP34:KD35 KC9:KD33 WVI34:WVZ35 WWB12:WWM33 WLM34:WMD35 WMF12:WMQ33 WBQ34:WCH35 WCJ12:WCU33 VRU34:VSL35 VSN12:VSY33 VHY34:VIP35 VIR12:VJC33 UYC34:UYT35 UYV12:UZG33 UOG34:UOX35 UOZ12:UPK33 UEK34:UFB35 UFD12:UFO33 TUO34:TVF35 TVH12:TVS33 TKS34:TLJ35 TLL12:TLW33 TAW34:TBN35 TBP12:TCA33 SRA34:SRR35 SRT12:SSE33 SHE34:SHV35 SHX12:SII33 RXI34:RXZ35 RYB12:RYM33 RNM34:ROD35 ROF12:ROQ33 RDQ34:REH35 REJ12:REU33 QTU34:QUL35 QUN12:QUY33 QJY34:QKP35 QKR12:QLC33 QAC34:QAT35 QAV12:QBG33 PQG34:PQX35 PQZ12:PRK33 PGK34:PHB35 PHD12:PHO33 OWO34:OXF35 OXH12:OXS33 OMS34:ONJ35 ONL12:ONW33 OCW34:ODN35 ODP12:OEA33 NTA34:NTR35 NTT12:NUE33 NJE34:NJV35 NJX12:NKI33 MZI34:MZZ35 NAB12:NAM33 MPM34:MQD35 MQF12:MQQ33 MFQ34:MGH35 MGJ12:MGU33 LVU34:LWL35 LWN12:LWY33 LLY34:LMP35 LMR12:LNC33 LCC34:LCT35 LCV12:LDG33 KSG34:KSX35 KSZ12:KTK33 KIK34:KJB35 KJD12:KJO33 JYO34:JZF35 JZH12:JZS33 JOS34:JPJ35 JPL12:JPW33 JEW34:JFN35 JFP12:JGA33 IVA34:IVR35 IVT12:IWE33 ILE34:ILV35 ILX12:IMI33 IBI34:IBZ35 ICB12:ICM33 HRM34:HSD35 HSF12:HSQ33 HHQ34:HIH35 HIJ12:HIU33 GXU34:GYL35 GYN12:GYY33 GNY34:GOP35 GOR12:GPC33 GEC34:GET35 GEV12:GFG33 FUG34:FUX35 FUZ12:FVK33 FKK34:FLB35 FLD12:FLO33 FAO34:FBF35 FBH12:FBS33 EQS34:ERJ35 ERL12:ERW33 EGW34:EHN35 EHP12:EIA33 DXA34:DXR35 DXT12:DYE33 DNE34:DNV35 DNX12:DOI33 DDI34:DDZ35 DEB12:DEM33 CTM34:CUD35 CUF12:CUQ33 CJQ34:CKH35 CKJ12:CKU33 BZU34:CAL35 CAN12:CAY33 BPY34:BQP35 BQR12:BRC33 BGC34:BGT35 BGV12:BHG33 AWG34:AWX35 AWZ12:AXK33 AMK34:ANB35 AND12:ANO33 ACO34:ADF35 ADH12:ADS33 SS34:TJ35 TL12:TW33 IW34:JN35 BL11:BX33 BX12:CB33 BW177:CB65537 BW983052:CB983206 BW917516:CB917670 BW851980:CB852134 BW786444:CB786598 BW720908:CB721062 BW655372:CB655526 BW589836:CB589990 BW524300:CB524454 BW458764:CB458918 BW393228:CB393382 BW327692:CB327846 BW262156:CB262310 BW196620:CB196774 BW131084:CB131238 BW65548:CB65702 BW1:CB1 BW983049:CB983050 BW917513:CB917514 BW851977:CB851978 BW786441:CB786442 BW720905:CB720906 BW655369:CB655370 BW589833:CB589834 BW524297:CB524298 BW458761:CB458762 BW393225:CB393226 BW327689:CB327690 BW262153:CB262154 BW196617:CB196618 BW131081:CB131082 BW65545:CB65546 BW9:CB10 BW983208:CB1048576 BW917672:CB983041 BW852136:CB917505 BW786600:CB851969 BW721064:CB786433 BW655528:CB720897 BW589992:CB655361 BW524456:CB589825 BW458920:CB524289 BW393384:CB458753 BW327848:CB393217 BW262312:CB327681 BW196776:CB262145 BW131240:CB196609 BJ13 BK13 BK65333:BK65334 BK130869:BK130870 BK196405:BK196406 BK261941:BK261942 BK327477:BK327478 BK393013:BK393014 BK458549:BK458550 BK524085:BK524086 BK589621:BK589622 BK655157:BK655158 BK720693:BK720694 BK786229:BK786230 BK851765:BK851766 BK917301:BK917302 BK982837:BK982838 BK9:BK10 BK65329:BK65330 BK130865:BK130866 BK196401:BK196402 BK261937:BK261938 BK327473:BK327474 BK393009:BK393010 BK458545:BK458546 BK524081:BK524082 BK589617:BK589618 BK655153:BK655154 BK720689:BK720690 BK786225:BK786226 BK851761:BK851762 BK917297:BK917298 BK982833:BK982834 BK1 BK36:BK65321 BK65572:BK130857 BK131108:BK196393 BK196644:BK261929 BK262180:BK327465 BK327716:BK393001 BK393252:BK458537 BK458788:BK524073 BK524324:BK589609 BK589860:BK655145 BK655396:BK720681 BK720932:BK786217 BK786468:BK851753 BK852004:BK917289 BK917540:BK982825 BK983076:BK1048576 BK65537 BK131073 BK196609 BK262145 BK327681 BK393217 BK458753 BK524289 BK589825 BK655361 BK720897 BK786433 BK851969 BK917505 BK983041 BK65539 BK131075 BK196611 BK262147 BK327683 BK393219 BK458755 BK524291 BK589827 BK655363 BK720899 BK786435 BK851971 BK917507 BK983043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台帳(A2)</vt:lpstr>
      <vt:lpstr>'台帳(A2)'!Print_Area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n-fujisawa</dc:creator>
  <cp:lastModifiedBy>田内 芙紗</cp:lastModifiedBy>
  <cp:lastPrinted>2018-04-09T07:09:09Z</cp:lastPrinted>
  <dcterms:created xsi:type="dcterms:W3CDTF">2018-04-03T05:58:36Z</dcterms:created>
  <dcterms:modified xsi:type="dcterms:W3CDTF">2018-04-10T05:04:53Z</dcterms:modified>
</cp:coreProperties>
</file>