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SPO\2022(R4)年度\2022 コーチ３・４\講習会\TR\"/>
    </mc:Choice>
  </mc:AlternateContent>
  <xr:revisionPtr revIDLastSave="0" documentId="8_{2F570EBC-00A3-47D4-B33F-01A816C234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月-1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O10" i="1"/>
  <c r="P10" i="1"/>
  <c r="C10" i="1"/>
  <c r="D10" i="1"/>
  <c r="E10" i="1"/>
  <c r="B10" i="1"/>
  <c r="C3" i="1"/>
  <c r="D3" i="1"/>
  <c r="E3" i="1"/>
  <c r="F3" i="1"/>
  <c r="G3" i="1"/>
  <c r="H3" i="1"/>
  <c r="I3" i="1"/>
  <c r="J3" i="1"/>
  <c r="K3" i="1"/>
  <c r="L3" i="1"/>
  <c r="M3" i="1"/>
  <c r="N3" i="1"/>
  <c r="O3" i="1"/>
  <c r="B3" i="1"/>
</calcChain>
</file>

<file path=xl/sharedStrings.xml><?xml version="1.0" encoding="utf-8"?>
<sst xmlns="http://schemas.openxmlformats.org/spreadsheetml/2006/main" count="71" uniqueCount="9">
  <si>
    <t>氏名</t>
    <rPh sb="0" eb="2">
      <t>シメイ</t>
    </rPh>
    <phoneticPr fontId="1"/>
  </si>
  <si>
    <r>
      <rPr>
        <sz val="9"/>
        <rFont val="游ゴシック"/>
        <family val="3"/>
      </rPr>
      <t>体温(朝)</t>
    </r>
  </si>
  <si>
    <r>
      <rPr>
        <sz val="9"/>
        <rFont val="游ゴシック"/>
        <family val="3"/>
      </rPr>
      <t>℃</t>
    </r>
  </si>
  <si>
    <r>
      <rPr>
        <sz val="9"/>
        <rFont val="游ゴシック"/>
        <family val="3"/>
      </rPr>
      <t>体温(夕)</t>
    </r>
  </si>
  <si>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</si>
  <si>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</si>
  <si>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</si>
  <si>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t>受講№</t>
    <rPh sb="0" eb="2">
      <t>ジュコウ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</si>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</sst>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</font>
    <font>
      <sz val="9"/>
      <name val="游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DDEBF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56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0" fillId="0" borderId="4" xfId="0" applyBorder="1">
      <alignment vertical="center"/>
    </xf>
    <xf numFmtId="0" fontId="0" fillId="3" borderId="0" xfId="0" applyFill="1">
      <alignment vertical="center"/>
    </xf>
    <xf numFmtId="56" fontId="2" fillId="4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>
      <alignment vertical="center"/>
    </xf>
    <xf numFmtId="58" fontId="3" fillId="0" borderId="2" xfId="0" applyNumberFormat="1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workbookViewId="0">
      <selection activeCell="R7" sqref="R7"/>
    </sheetView>
  </sheetViews>
  <sheetFormatPr defaultColWidth="8.875" defaultRowHeight="18.75" x14ac:dyDescent="0.4"/>
  <cols>
    <col min="1" max="1" width="6.875" style="5" customWidth="1"/>
    <col min="2" max="16" width="7.5" style="5" customWidth="1"/>
    <col min="17" max="17" width="7.5" customWidth="1"/>
  </cols>
  <sheetData>
    <row r="1" spans="1:16" x14ac:dyDescent="0.4">
      <c r="A1" t="s">
        <v>8</v>
      </c>
      <c r="B1"/>
      <c r="C1"/>
      <c r="D1" s="6"/>
      <c r="E1" s="6"/>
      <c r="F1" s="6"/>
      <c r="G1" s="6"/>
      <c r="H1" s="6"/>
      <c r="I1" s="7" t="s">
        <v>7</v>
      </c>
      <c r="J1" s="11"/>
      <c r="K1" s="11"/>
      <c r="L1" s="7" t="s">
        <v>0</v>
      </c>
      <c r="M1" s="12"/>
      <c r="N1" s="12"/>
      <c r="O1" s="12"/>
      <c r="P1"/>
    </row>
    <row r="2" spans="1:16" x14ac:dyDescent="0.4">
      <c r="A2" s="9"/>
      <c r="B2" s="1">
        <v>44902</v>
      </c>
      <c r="C2" s="1">
        <v>44903</v>
      </c>
      <c r="D2" s="1">
        <v>44904</v>
      </c>
      <c r="E2" s="1">
        <v>44905</v>
      </c>
      <c r="F2" s="1">
        <v>44906</v>
      </c>
      <c r="G2" s="1">
        <v>44907</v>
      </c>
      <c r="H2" s="1">
        <v>44908</v>
      </c>
      <c r="I2" s="1">
        <v>44909</v>
      </c>
      <c r="J2" s="1">
        <v>44910</v>
      </c>
      <c r="K2" s="1">
        <v>44911</v>
      </c>
      <c r="L2" s="1">
        <v>44912</v>
      </c>
      <c r="M2" s="1">
        <v>44913</v>
      </c>
      <c r="N2" s="1">
        <v>44914</v>
      </c>
      <c r="O2" s="1">
        <v>44915</v>
      </c>
      <c r="P2"/>
    </row>
    <row r="3" spans="1:16" x14ac:dyDescent="0.4">
      <c r="A3" s="10"/>
      <c r="B3" s="13" t="str">
        <f>TEXT(B2,"aaa")</f>
        <v>水</v>
      </c>
      <c r="C3" s="13" t="str">
        <f t="shared" ref="C3:O3" si="0">TEXT(C2,"aaa")</f>
        <v>木</v>
      </c>
      <c r="D3" s="13" t="str">
        <f t="shared" si="0"/>
        <v>金</v>
      </c>
      <c r="E3" s="13" t="str">
        <f t="shared" si="0"/>
        <v>土</v>
      </c>
      <c r="F3" s="13" t="str">
        <f t="shared" si="0"/>
        <v>日</v>
      </c>
      <c r="G3" s="13" t="str">
        <f t="shared" si="0"/>
        <v>月</v>
      </c>
      <c r="H3" s="13" t="str">
        <f t="shared" si="0"/>
        <v>火</v>
      </c>
      <c r="I3" s="13" t="str">
        <f t="shared" si="0"/>
        <v>水</v>
      </c>
      <c r="J3" s="13" t="str">
        <f t="shared" si="0"/>
        <v>木</v>
      </c>
      <c r="K3" s="13" t="str">
        <f t="shared" si="0"/>
        <v>金</v>
      </c>
      <c r="L3" s="13" t="str">
        <f t="shared" si="0"/>
        <v>土</v>
      </c>
      <c r="M3" s="13" t="str">
        <f t="shared" si="0"/>
        <v>日</v>
      </c>
      <c r="N3" s="13" t="str">
        <f t="shared" si="0"/>
        <v>月</v>
      </c>
      <c r="O3" s="13" t="str">
        <f t="shared" si="0"/>
        <v>火</v>
      </c>
      <c r="P3"/>
    </row>
    <row r="4" spans="1:16" x14ac:dyDescent="0.4">
      <c r="A4" s="3" t="s">
        <v>1</v>
      </c>
      <c r="B4" s="4" t="s">
        <v>2</v>
      </c>
      <c r="C4" s="4" t="s">
        <v>2</v>
      </c>
      <c r="D4" s="4" t="s">
        <v>2</v>
      </c>
      <c r="E4" s="4" t="s">
        <v>2</v>
      </c>
      <c r="F4" s="4" t="s">
        <v>2</v>
      </c>
      <c r="G4" s="4" t="s">
        <v>2</v>
      </c>
      <c r="H4" s="4" t="s">
        <v>2</v>
      </c>
      <c r="I4" s="4" t="s">
        <v>2</v>
      </c>
      <c r="J4" s="4" t="s">
        <v>2</v>
      </c>
      <c r="K4" s="4" t="s">
        <v>2</v>
      </c>
      <c r="L4" s="4" t="s">
        <v>2</v>
      </c>
      <c r="M4" s="4" t="s">
        <v>2</v>
      </c>
      <c r="N4" s="4" t="s">
        <v>2</v>
      </c>
      <c r="O4" s="4" t="s">
        <v>2</v>
      </c>
      <c r="P4"/>
    </row>
    <row r="5" spans="1:16" x14ac:dyDescent="0.4">
      <c r="A5" s="3" t="s">
        <v>3</v>
      </c>
      <c r="B5" s="4" t="s">
        <v>2</v>
      </c>
      <c r="C5" s="4" t="s">
        <v>2</v>
      </c>
      <c r="D5" s="4" t="s">
        <v>2</v>
      </c>
      <c r="E5" s="4" t="s">
        <v>2</v>
      </c>
      <c r="F5" s="4" t="s">
        <v>2</v>
      </c>
      <c r="G5" s="4" t="s">
        <v>2</v>
      </c>
      <c r="H5" s="4" t="s">
        <v>2</v>
      </c>
      <c r="I5" s="4" t="s">
        <v>2</v>
      </c>
      <c r="J5" s="4" t="s">
        <v>2</v>
      </c>
      <c r="K5" s="4" t="s">
        <v>2</v>
      </c>
      <c r="L5" s="4" t="s">
        <v>2</v>
      </c>
      <c r="M5" s="4" t="s">
        <v>2</v>
      </c>
      <c r="N5" s="4" t="s">
        <v>2</v>
      </c>
      <c r="O5" s="4" t="s">
        <v>2</v>
      </c>
      <c r="P5"/>
    </row>
    <row r="6" spans="1:16" x14ac:dyDescent="0.4">
      <c r="A6" s="3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/>
    </row>
    <row r="7" spans="1:16" x14ac:dyDescent="0.4">
      <c r="A7" s="3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/>
    </row>
    <row r="8" spans="1:16" ht="32.450000000000003" customHeight="1" x14ac:dyDescent="0.4">
      <c r="A8" s="3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/>
    </row>
    <row r="9" spans="1:16" x14ac:dyDescent="0.4">
      <c r="A9" s="9"/>
      <c r="B9" s="8">
        <v>44916</v>
      </c>
      <c r="C9" s="8">
        <v>44917</v>
      </c>
      <c r="D9" s="8">
        <v>44918</v>
      </c>
      <c r="E9" s="8">
        <v>44919</v>
      </c>
      <c r="F9" s="8">
        <v>44920</v>
      </c>
      <c r="G9" s="1">
        <v>44921</v>
      </c>
      <c r="H9" s="1">
        <v>44922</v>
      </c>
      <c r="I9" s="1">
        <v>44923</v>
      </c>
      <c r="J9" s="1">
        <v>44924</v>
      </c>
      <c r="K9" s="1">
        <v>44925</v>
      </c>
      <c r="L9" s="1">
        <v>44926</v>
      </c>
      <c r="M9" s="1">
        <v>44927</v>
      </c>
      <c r="N9" s="1">
        <v>44928</v>
      </c>
      <c r="O9" s="1">
        <v>44929</v>
      </c>
      <c r="P9" s="1">
        <v>44930</v>
      </c>
    </row>
    <row r="10" spans="1:16" x14ac:dyDescent="0.4">
      <c r="A10" s="10"/>
      <c r="B10" s="13" t="str">
        <f t="shared" ref="B10" si="1">TEXT(B9,"aaa")</f>
        <v>水</v>
      </c>
      <c r="C10" s="13" t="str">
        <f t="shared" ref="C10" si="2">TEXT(C9,"aaa")</f>
        <v>木</v>
      </c>
      <c r="D10" s="13" t="str">
        <f t="shared" ref="D10" si="3">TEXT(D9,"aaa")</f>
        <v>金</v>
      </c>
      <c r="E10" s="13" t="str">
        <f t="shared" ref="E10" si="4">TEXT(E9,"aaa")</f>
        <v>土</v>
      </c>
      <c r="F10" s="13" t="str">
        <f t="shared" ref="F10" si="5">TEXT(F9,"aaa")</f>
        <v>日</v>
      </c>
      <c r="G10" s="13" t="str">
        <f t="shared" ref="G10" si="6">TEXT(G9,"aaa")</f>
        <v>月</v>
      </c>
      <c r="H10" s="13" t="str">
        <f t="shared" ref="H10" si="7">TEXT(H9,"aaa")</f>
        <v>火</v>
      </c>
      <c r="I10" s="13" t="str">
        <f t="shared" ref="I10" si="8">TEXT(I9,"aaa")</f>
        <v>水</v>
      </c>
      <c r="J10" s="13" t="str">
        <f t="shared" ref="J10" si="9">TEXT(J9,"aaa")</f>
        <v>木</v>
      </c>
      <c r="K10" s="13" t="str">
        <f t="shared" ref="K10" si="10">TEXT(K9,"aaa")</f>
        <v>金</v>
      </c>
      <c r="L10" s="13" t="str">
        <f t="shared" ref="L10" si="11">TEXT(L9,"aaa")</f>
        <v>土</v>
      </c>
      <c r="M10" s="13" t="str">
        <f t="shared" ref="M10" si="12">TEXT(M9,"aaa")</f>
        <v>日</v>
      </c>
      <c r="N10" s="13" t="str">
        <f t="shared" ref="N10" si="13">TEXT(N9,"aaa")</f>
        <v>月</v>
      </c>
      <c r="O10" s="13" t="str">
        <f t="shared" ref="O10" si="14">TEXT(O9,"aaa")</f>
        <v>火</v>
      </c>
      <c r="P10" s="13" t="str">
        <f t="shared" ref="P10" si="15">TEXT(P9,"aaa")</f>
        <v>水</v>
      </c>
    </row>
    <row r="11" spans="1:16" x14ac:dyDescent="0.4">
      <c r="A11" s="3" t="s">
        <v>1</v>
      </c>
      <c r="B11" s="4" t="s">
        <v>2</v>
      </c>
      <c r="C11" s="4" t="s">
        <v>2</v>
      </c>
      <c r="D11" s="4" t="s">
        <v>2</v>
      </c>
      <c r="E11" s="4" t="s">
        <v>2</v>
      </c>
      <c r="F11" s="4" t="s">
        <v>2</v>
      </c>
      <c r="G11" s="4" t="s">
        <v>2</v>
      </c>
      <c r="H11" s="4" t="s">
        <v>2</v>
      </c>
      <c r="I11" s="4" t="s">
        <v>2</v>
      </c>
      <c r="J11" s="4" t="s">
        <v>2</v>
      </c>
      <c r="K11" s="4" t="s">
        <v>2</v>
      </c>
      <c r="L11" s="4" t="s">
        <v>2</v>
      </c>
      <c r="M11" s="4" t="s">
        <v>2</v>
      </c>
      <c r="N11" s="4" t="s">
        <v>2</v>
      </c>
      <c r="O11" s="4" t="s">
        <v>2</v>
      </c>
      <c r="P11" s="4" t="s">
        <v>2</v>
      </c>
    </row>
    <row r="12" spans="1:16" x14ac:dyDescent="0.4">
      <c r="A12" s="3" t="s">
        <v>3</v>
      </c>
      <c r="B12" s="4" t="s">
        <v>2</v>
      </c>
      <c r="C12" s="4" t="s">
        <v>2</v>
      </c>
      <c r="D12" s="4" t="s">
        <v>2</v>
      </c>
      <c r="E12" s="4" t="s">
        <v>2</v>
      </c>
      <c r="F12" s="4" t="s">
        <v>2</v>
      </c>
      <c r="G12" s="4" t="s">
        <v>2</v>
      </c>
      <c r="H12" s="4" t="s">
        <v>2</v>
      </c>
      <c r="I12" s="4" t="s">
        <v>2</v>
      </c>
      <c r="J12" s="4" t="s">
        <v>2</v>
      </c>
      <c r="K12" s="4" t="s">
        <v>2</v>
      </c>
      <c r="L12" s="4" t="s">
        <v>2</v>
      </c>
      <c r="M12" s="4" t="s">
        <v>2</v>
      </c>
      <c r="N12" s="4" t="s">
        <v>2</v>
      </c>
      <c r="O12" s="4" t="s">
        <v>2</v>
      </c>
      <c r="P12" s="4" t="s">
        <v>2</v>
      </c>
    </row>
    <row r="13" spans="1:16" x14ac:dyDescent="0.4">
      <c r="A13" s="3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4">
      <c r="A14" s="3" t="s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32.450000000000003" customHeight="1" x14ac:dyDescent="0.4">
      <c r="A15" s="3" t="s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</sheetData>
  <mergeCells count="4">
    <mergeCell ref="A2:A3"/>
    <mergeCell ref="A9:A10"/>
    <mergeCell ref="J1:K1"/>
    <mergeCell ref="M1:O1"/>
  </mergeCells>
  <phoneticPr fontId="1"/>
  <dataValidations count="1">
    <dataValidation type="list" allowBlank="1" showInputMessage="1" showErrorMessage="1" sqref="B13:P14 B6:O7" xr:uid="{00000000-0002-0000-0000-000000000000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&amp;LJGA体調管理検温表&amp;C&amp;A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10" ma:contentTypeDescription="新しいドキュメントを作成します。" ma:contentTypeScope="" ma:versionID="d1937e131cd7ba449982365a4ff4739a">
  <xsd:schema xmlns:xsd="http://www.w3.org/2001/XMLSchema" xmlns:xs="http://www.w3.org/2001/XMLSchema" xmlns:p="http://schemas.microsoft.com/office/2006/metadata/properties" xmlns:ns2="952e7e5e-963e-4d92-84b7-491b93135911" xmlns:ns3="1b7a6422-acb0-42a5-b83e-dbe86ecd454b" targetNamespace="http://schemas.microsoft.com/office/2006/metadata/properties" ma:root="true" ma:fieldsID="0eba23e77bfa42f39838e58d188217d1" ns2:_="" ns3:_="">
    <xsd:import namespace="952e7e5e-963e-4d92-84b7-491b93135911"/>
    <xsd:import namespace="1b7a6422-acb0-42a5-b83e-dbe86ecd4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6422-acb0-42a5-b83e-dbe86ecd45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1D805E-5C29-4FCC-894C-ED4F6E08CC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D66437-DD81-4492-B26A-A0A3D81C0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7e5e-963e-4d92-84b7-491b93135911"/>
    <ds:schemaRef ds:uri="1b7a6422-acb0-42a5-b83e-dbe86ecd4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49527D-A4C4-4784-BEC8-0EA687375081}">
  <ds:schemaRefs>
    <ds:schemaRef ds:uri="http://schemas.microsoft.com/office/2006/metadata/properties"/>
    <ds:schemaRef ds:uri="1b7a6422-acb0-42a5-b83e-dbe86ecd454b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52e7e5e-963e-4d92-84b7-491b93135911"/>
    <ds:schemaRef ds:uri="http://www.w3.org/XML/1998/namespace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12月-1月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大原 教子</cp:lastModifiedBy>
  <cp:lastPrinted>2022-10-26T02:30:39Z</cp:lastPrinted>
  <dcterms:created xsi:type="dcterms:W3CDTF">2021-08-31T00:19:45Z</dcterms:created>
  <dcterms:modified xsi:type="dcterms:W3CDTF">2022-10-26T02:35:04Z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0x010100940E1E10986D7847BE9C9AC68A86062C</vt:lpwstr>
  </property>
</Properties>
</file>